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3256" windowHeight="12372"/>
  </bookViews>
  <sheets>
    <sheet name="月底检查公示表" sheetId="1" r:id="rId1"/>
  </sheets>
  <definedNames>
    <definedName name="_xlnm._FilterDatabase" localSheetId="0" hidden="1">月底检查公示表!$A$2:$K$279</definedName>
    <definedName name="_xlnm.Print_Titles" localSheetId="0">月底检查公示表!$1:$2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<sst xmlns="http://schemas.openxmlformats.org/spreadsheetml/2006/main" count="1173" uniqueCount="588">
  <si>
    <t>2024年9月沈阳市文化市场行政执法检查公示表</t>
  </si>
  <si>
    <t>序号</t>
  </si>
  <si>
    <t>检查时间</t>
  </si>
  <si>
    <t>单 位 名 称</t>
  </si>
  <si>
    <t>地    址</t>
  </si>
  <si>
    <t>检查内容</t>
  </si>
  <si>
    <t>检查结果</t>
  </si>
  <si>
    <t>沈阳潮玩游戏科技有限公司</t>
  </si>
  <si>
    <t>沈阳市皇姑区塔湾街11号甲2层</t>
  </si>
  <si>
    <t>娱乐</t>
  </si>
  <si>
    <t>已处罚</t>
  </si>
  <si>
    <t>沈阳领先文硕教育咨询有限公司</t>
  </si>
  <si>
    <t>沈阳市皇姑区文大路217-44号8门</t>
  </si>
  <si>
    <t>出版</t>
  </si>
  <si>
    <t>沈阳市皇姑区东方二十一兴和网吧</t>
  </si>
  <si>
    <t>沈阳市皇姑区武夷山路5号</t>
  </si>
  <si>
    <t>互联网上网服务营业场所</t>
  </si>
  <si>
    <t>发现问题转进一步查处</t>
  </si>
  <si>
    <t>沈阳市皇姑区东方二十一飞梭网吧</t>
  </si>
  <si>
    <t>沈阳市皇姑区松花江东街3-2号</t>
  </si>
  <si>
    <t>沈阳市东方二十一米兰网吧</t>
  </si>
  <si>
    <t>沈阳市皇姑区鸭绿江西街26号</t>
  </si>
  <si>
    <t>沈阳市东方二十一新莉网吧</t>
  </si>
  <si>
    <t>沈阳市东方二十一东宇网吧</t>
  </si>
  <si>
    <t>沈阳市皇姑区昆山西路138号</t>
  </si>
  <si>
    <t>沈阳市东方二十一情缘直通车网吧</t>
  </si>
  <si>
    <t>沈阳市皇姑区戴云山路69号</t>
  </si>
  <si>
    <t>沈阳市嘉棋铁缘网吧</t>
  </si>
  <si>
    <t>沈阳市皇姑区华山路110号</t>
  </si>
  <si>
    <t>沈阳市珠江英勇连盟星际网咖网吧</t>
  </si>
  <si>
    <t>沈阳市皇姑区珠江街100号19号楼</t>
  </si>
  <si>
    <t>奥园智慧生活服务（广州）集团有限公司沈阳分公司</t>
  </si>
  <si>
    <t>沈阳市苏家屯区南京南街1188-116号</t>
  </si>
  <si>
    <t>版权</t>
  </si>
  <si>
    <t>发现问题，转下一步查处</t>
  </si>
  <si>
    <t>沈阳市建文图书发行有限公司</t>
  </si>
  <si>
    <t>沈阳市和平区文化路44-5号三楼B3021商铺</t>
  </si>
  <si>
    <t>沈阳市和平区亚西亚书店</t>
  </si>
  <si>
    <t>沈阳市和平区文化路44-5号三楼B3008商铺</t>
  </si>
  <si>
    <t>沈阳新朝文化发展有限公司</t>
  </si>
  <si>
    <t>沈阳市和平区文化路44-5号三楼B3041商铺</t>
  </si>
  <si>
    <t>沈阳学子书刊发行有限公司</t>
  </si>
  <si>
    <t>沈阳市和平区文化路44-5号三楼B3028商铺</t>
  </si>
  <si>
    <t>沈阳非凡天意图书发行有限公司</t>
  </si>
  <si>
    <t>沈阳市和平区文化路44-5号三楼B3010商铺</t>
  </si>
  <si>
    <t>沈阳世纪政兴图书发行有限公司</t>
  </si>
  <si>
    <t>沈阳市和平区文化路44-5号三楼B3012商铺</t>
  </si>
  <si>
    <t>沈阳博源图书经销有限公司</t>
  </si>
  <si>
    <t>沈阳市和平区文化路44-5号三楼A4002商铺</t>
  </si>
  <si>
    <t>沈阳新纪元图书有限公司</t>
  </si>
  <si>
    <t>沈阳市和平区文化路44号三楼A3029商铺</t>
  </si>
  <si>
    <t>沈阳关东图书发行有限公司</t>
  </si>
  <si>
    <t>沈阳市和平区文化路44号三楼A3033/A3036</t>
  </si>
  <si>
    <t>沈阳佑文图书有限公司</t>
  </si>
  <si>
    <t>沈阳市和平区文化路44号A楼3层3031号</t>
  </si>
  <si>
    <t>量点（辽宁）图书发行有限公司</t>
  </si>
  <si>
    <t>沈阳市和平区文化路44-5号三楼B3008-2商铺</t>
  </si>
  <si>
    <t>沈阳天骄文化书刊发行有限公司</t>
  </si>
  <si>
    <t>沈阳市和平区文化路44号A楼3043号</t>
  </si>
  <si>
    <t>沈阳鑫亿文化教育发展有限公司</t>
  </si>
  <si>
    <t>沈阳市和平区文化路44-5号三楼B3024商铺</t>
  </si>
  <si>
    <t>沈阳恐龙书刊有限公司</t>
  </si>
  <si>
    <t>沈阳市和平区文化路44-5号三楼B3018、B3019商铺</t>
  </si>
  <si>
    <t>沈阳千丰图书发行有限公司</t>
  </si>
  <si>
    <t>沈阳市和平区文化路44号</t>
  </si>
  <si>
    <t>沈阳市和平区文化路44-5号三楼B3009商铺</t>
  </si>
  <si>
    <t>沈阳艺金图书发行有限公司</t>
  </si>
  <si>
    <t>沈阳市和平区文化路44-5号三楼B3020商铺</t>
  </si>
  <si>
    <t>沈阳新知图书发行有限公司</t>
  </si>
  <si>
    <t>沈阳市和平区文化路44号A楼3004号</t>
  </si>
  <si>
    <t>沈阳市东方二十一乐鱼网咖会所</t>
  </si>
  <si>
    <t>沈阳市皇姑区昆山中路47号4门5门2楼</t>
  </si>
  <si>
    <t>沈阳市畅通任逍遥网吧</t>
  </si>
  <si>
    <t>沈阳市皇姑区鸭绿江街61号8门</t>
  </si>
  <si>
    <t>沈阳市皇姑区东方二十一鑫雅网络会所</t>
  </si>
  <si>
    <t>沈阳市皇姑区梅江街55号</t>
  </si>
  <si>
    <t>沈阳市君成任逍遥网吧</t>
  </si>
  <si>
    <t>沈阳市皇姑区湘江街45号1门</t>
  </si>
  <si>
    <t>沈阳市东方二十一星宇网咖</t>
  </si>
  <si>
    <t>沈阳市皇姑区塔湾街28号2门</t>
  </si>
  <si>
    <t>沈阳市乾峰电竞网咖有限公司</t>
  </si>
  <si>
    <t>沈阳市皇姑区淮河南街4号（12门）</t>
  </si>
  <si>
    <t>沈阳市皇姑区东方二十一龙馨阁网苑</t>
  </si>
  <si>
    <t>沈阳市皇姑区向工街38号</t>
  </si>
  <si>
    <t>存在违规行为，并已处罚</t>
  </si>
  <si>
    <t>沈阳市铁西区玉琢知识书店</t>
  </si>
  <si>
    <t xml:space="preserve"> 沈阳市新约任逍遥欣共创网吧</t>
  </si>
  <si>
    <t xml:space="preserve"> 沈阳市铁西区东方二十一星辰网苑</t>
  </si>
  <si>
    <t>沈阳市新约任逍遥共创网吧</t>
  </si>
  <si>
    <t xml:space="preserve"> 沈阳市铁西区东方二十一鑫通达网吧</t>
  </si>
  <si>
    <t xml:space="preserve"> 沈阳市新约任逍遥阿布网吧</t>
  </si>
  <si>
    <t xml:space="preserve"> 沈阳市铁西区东方二十一超级时代网吧</t>
  </si>
  <si>
    <t>沈阳市东方二十一忆恋网咖网吧</t>
  </si>
  <si>
    <t>沈阳市大东区联合路15号(1门)</t>
  </si>
  <si>
    <t>沈阳市大东区东方二十一乐凯网吧</t>
  </si>
  <si>
    <t>沈阳市大东区联合路5号网点A点</t>
  </si>
  <si>
    <t>沈阳市新约任逍遥奈斯网吧</t>
  </si>
  <si>
    <t>沈阳市大东区联合路5号5门</t>
  </si>
  <si>
    <t>沈阳市法库县法库镇吉祥街</t>
  </si>
  <si>
    <t>9月2日</t>
  </si>
  <si>
    <t>沈阳市辽中区茨榆坨镇儒源书店</t>
  </si>
  <si>
    <t>沈阳市辽中区茨榆坨街道第四社区</t>
  </si>
  <si>
    <t>已立案</t>
  </si>
  <si>
    <t>辽中县茨榆坨镇新星书店</t>
  </si>
  <si>
    <t>沈阳市辽中区茨榆坨镇轻工市场</t>
  </si>
  <si>
    <t>沈阳市辽中区吕先生文化用品商店</t>
  </si>
  <si>
    <t>沈阳市辽中区茨榆坨街道第五社区</t>
  </si>
  <si>
    <t>沈阳市辽中区绿云超越网苑</t>
  </si>
  <si>
    <t>沈阳市辽中区蒲西街道便民巷35号</t>
  </si>
  <si>
    <t>沈阳市苏家屯区仁杰网吧</t>
  </si>
  <si>
    <t>沈阳市苏家屯区雪莲街33号北2门2号</t>
  </si>
  <si>
    <t>沈阳市苏家屯区中兴书店</t>
  </si>
  <si>
    <t>沈阳市苏家屯区金桔二路</t>
  </si>
  <si>
    <t>沈阳市皇姑区怒江街140号2-5-3</t>
  </si>
  <si>
    <t>沈阳市苏家屯区银杏路88-31号9门</t>
  </si>
  <si>
    <t>9月3日</t>
  </si>
  <si>
    <t>沈阳豪林大玩家动漫城</t>
  </si>
  <si>
    <t>沈阳市辽中区蒲西街道政府路130号L4-B-28</t>
  </si>
  <si>
    <t>娱乐场所</t>
  </si>
  <si>
    <t>沈阳印象橙汐游泳健身有限公司</t>
  </si>
  <si>
    <t>沈阳市大东区东北大马路398号A馆三层A-L3014A</t>
  </si>
  <si>
    <t>体育</t>
  </si>
  <si>
    <t>沈阳鑫玩计划电玩城有限公司</t>
  </si>
  <si>
    <t>沈阳市大东区滂江街20号 NFB1-BO23:NFB1NFB1-BO24:-B025</t>
  </si>
  <si>
    <t>沈阳市和平区情缘网吧</t>
  </si>
  <si>
    <t>沈阳市和平区新华路125号</t>
  </si>
  <si>
    <t>沈阳市苏家屯区百草园书屋二部</t>
  </si>
  <si>
    <t>沈阳市沈河区热闹路37巷12号</t>
  </si>
  <si>
    <t>印刷</t>
  </si>
  <si>
    <t>沈阳市沈河区文珍苑书店</t>
  </si>
  <si>
    <t>沈阳市沈河区富民街8号（5-1-1）</t>
  </si>
  <si>
    <t>沈阳市沈河区金博林书店</t>
  </si>
  <si>
    <t>沈阳市沈河区广昌路58-2号1-1-1</t>
  </si>
  <si>
    <t>沈阳东方二十一森林网咖网吧</t>
  </si>
  <si>
    <t>沈阳市皇姑区宁山中路75号</t>
  </si>
  <si>
    <t>沈阳市英勇联盟星际网咖会所</t>
  </si>
  <si>
    <t>沈阳市皇姑区巴山路77号</t>
  </si>
  <si>
    <t>9月4日</t>
  </si>
  <si>
    <t>沈阳市沈河区团结路69号(3-1-2)</t>
  </si>
  <si>
    <t>沈阳市沈河区团结路69号512</t>
  </si>
  <si>
    <t>沈阳市沈河区奉天街419甲10号</t>
  </si>
  <si>
    <t>沈阳市沈河区友好街102号</t>
  </si>
  <si>
    <t>沈阳市沈河区奉天街419甲11号一层1门</t>
  </si>
  <si>
    <t>沈阳市沈河区奉天街185号411</t>
  </si>
  <si>
    <t>沈阳市沈河区团结路69号5-1-1-1</t>
  </si>
  <si>
    <t>沈阳市和平区东方二十一金科网吧</t>
  </si>
  <si>
    <t>沈阳市和平区五里河街10甲</t>
  </si>
  <si>
    <t>沈阳市浑南区河畔书店</t>
  </si>
  <si>
    <t>沈阳市浑南区九里书店</t>
  </si>
  <si>
    <t>沈阳市浑南区一缘书屋</t>
  </si>
  <si>
    <t>沈阳市浑南区桐卷书店</t>
  </si>
  <si>
    <t>沈阳市苏家屯区魔方电竞网咖网吧</t>
  </si>
  <si>
    <t>沈阳市苏家屯区月季街6号2门</t>
  </si>
  <si>
    <t>沈阳市星晨任逍遥网吧</t>
  </si>
  <si>
    <t>沈阳市众联电竞网咖有限责任公司</t>
  </si>
  <si>
    <t>沈阳市铁西区东方二十一鑫缘梦网吧</t>
  </si>
  <si>
    <t>沈阳市乐乐的网咖网吧</t>
  </si>
  <si>
    <t>沈阳网道网咖</t>
  </si>
  <si>
    <t>沈阳市东方二十一鹏翰网吧</t>
  </si>
  <si>
    <t>啡凡轻居（沈阳）酒店管理有限公司</t>
  </si>
  <si>
    <t>沈阳市皇姑区华山路71号</t>
  </si>
  <si>
    <t>辽宁盛城酒店管理有限公司</t>
  </si>
  <si>
    <t>沈阳市皇姑区明廉路1号综合楼</t>
  </si>
  <si>
    <t>沈阳顺合伟业酒店管理有限公司皇姑塔湾店</t>
  </si>
  <si>
    <t>沈阳市皇姑区昆山西路101号</t>
  </si>
  <si>
    <t>沈阳市皇姑区黑龙江街21号</t>
  </si>
  <si>
    <t>广电</t>
  </si>
  <si>
    <t>沈阳佰泰酒店管理有限公司</t>
  </si>
  <si>
    <t>沈阳市皇姑区岐山中路1号甲3楼301</t>
  </si>
  <si>
    <t>9月5日</t>
  </si>
  <si>
    <t>沈阳市沈河区团结路62号(21-27轴)</t>
  </si>
  <si>
    <t>沈阳市沈河区南山东堡路8巷16号</t>
  </si>
  <si>
    <t>沈阳市沈河区令闻街77号(16-17A-D轴)二楼</t>
  </si>
  <si>
    <t>沈阳市沈河区令闻街76号3门B-D轴10-15轴</t>
  </si>
  <si>
    <t>沈阳市沈河区令闻街159号</t>
  </si>
  <si>
    <t>沈阳华采佳宜广告有限公司</t>
  </si>
  <si>
    <t>沈阳市沈河区团结路69号（1-1-1）</t>
  </si>
  <si>
    <t>沈阳市沈河区团结路54号</t>
  </si>
  <si>
    <t>9月6日</t>
  </si>
  <si>
    <t>沈阳市沈河区半山图书店</t>
  </si>
  <si>
    <t>沈阳市沈河区文艺路19-2号9门</t>
  </si>
  <si>
    <t>沈阳市沈河区华峰书店</t>
  </si>
  <si>
    <t>沈阳市沈河区令闻街58-6号</t>
  </si>
  <si>
    <t>沈阳市沈河区缘致书屋</t>
  </si>
  <si>
    <t>沈阳市沈河区太清宫街4甲1-1号</t>
  </si>
  <si>
    <t>沈阳市沈河区鼎祥书店</t>
  </si>
  <si>
    <t>沈阳市沈河区大南街龙凤寺巷17-3号</t>
  </si>
  <si>
    <t>沈阳西西弗企业管理有限公司中街店</t>
  </si>
  <si>
    <t>沈阳市沈河区中街路128号[207]号铺位</t>
  </si>
  <si>
    <t>沈阳市鑫客隆网吧</t>
  </si>
  <si>
    <t>沈阳市和平区太原南街218甲2门</t>
  </si>
  <si>
    <t>沈阳市和平区欣小布电竞网咖网吧</t>
  </si>
  <si>
    <t>沈阳市和平区兰州北街48甲</t>
  </si>
  <si>
    <t>沈阳市建大龙骑士网咖</t>
  </si>
  <si>
    <t>沈阳市浑南区明庭网吧</t>
  </si>
  <si>
    <t>沈阳市苏家屯区东方二十一雷蛇网吧</t>
  </si>
  <si>
    <t>沈阳市苏家屯区月季街7号4门</t>
  </si>
  <si>
    <t>沈阳市苏家屯区东方二十一亿酷网吧</t>
  </si>
  <si>
    <t>沈阳市苏家屯区月季街8号3门</t>
  </si>
  <si>
    <t>沈阳嘉慧书刊有限公司</t>
  </si>
  <si>
    <t>大东区滂江街26号5楼TA017号</t>
  </si>
  <si>
    <t>9月9日</t>
  </si>
  <si>
    <t>沈阳市沈河区张欣洋文具店</t>
  </si>
  <si>
    <t>沈阳市沈河区十纬路46号3-1-3</t>
  </si>
  <si>
    <t>沈阳市东方二十一鑫伊龙电竞网咖馆</t>
  </si>
  <si>
    <t>沈阳市皇姑区同江街19号4门</t>
  </si>
  <si>
    <t>沈阳东方二十一乐悠悠网吧</t>
  </si>
  <si>
    <t>沈阳市皇姑区珠江街120号7门</t>
  </si>
  <si>
    <t>辽宁凤凰饭店有限公司</t>
  </si>
  <si>
    <t>沈阳市皇姑区黄河南大街109号</t>
  </si>
  <si>
    <t>广播电视</t>
  </si>
  <si>
    <t>沈阳市大东区正祥任逍遥网吧</t>
  </si>
  <si>
    <t>沈阳市大东区德增街3号</t>
  </si>
  <si>
    <t>辽宁新约任逍遥网吧大北街店</t>
  </si>
  <si>
    <t>沈阳市大东区大北街44号</t>
  </si>
  <si>
    <t>沈阳太平洋爽特网吧</t>
  </si>
  <si>
    <t>沈阳市大东区小什字街6-1号</t>
  </si>
  <si>
    <t>沈阳市任逍遥含羞草网吧</t>
  </si>
  <si>
    <t xml:space="preserve"> 帝依网络娱乐（沈阳）有限公司</t>
  </si>
  <si>
    <t xml:space="preserve"> 沈阳市东方二十一天赐网吧</t>
  </si>
  <si>
    <t xml:space="preserve"> 沈阳市东方二十一校园网吧</t>
  </si>
  <si>
    <t>沈阳乐翼网吧</t>
  </si>
  <si>
    <t>沈阳市铁西区鑫源电竞网咖网吧</t>
  </si>
  <si>
    <t xml:space="preserve"> 沈阳市铁西区蓝色网吧馆</t>
  </si>
  <si>
    <t>沈阳市东方二十一鑫游鱼网吧</t>
  </si>
  <si>
    <t xml:space="preserve"> 沈阳市铁西区东方二十一天骄网苑</t>
  </si>
  <si>
    <t>沈阳市铁西区易达任逍遥网吧</t>
  </si>
  <si>
    <t>沈阳市太平洋鑫瑞盛网吧</t>
  </si>
  <si>
    <t>沈阳市鼎圣轩网咖吧</t>
  </si>
  <si>
    <t>亦加网咖网吧</t>
  </si>
  <si>
    <t>沈阳凯莱悦享酒店有限公司</t>
  </si>
  <si>
    <t>沈阳市皇姑区崇山东路49号甲7</t>
  </si>
  <si>
    <t>沈阳烨慕娱乐有限公司</t>
  </si>
  <si>
    <t>沈阳市大东区洮昌街10号、10甲号</t>
  </si>
  <si>
    <t>沈阳市大东区金夜音歌厅</t>
  </si>
  <si>
    <t>沈阳市大东区碧水人间歌厅</t>
  </si>
  <si>
    <t>沈阳市大东区文官街33-2号</t>
  </si>
  <si>
    <t>沈阳市和平炫木网咖</t>
  </si>
  <si>
    <t>沈阳市和平区长白一街65、67号</t>
  </si>
  <si>
    <t>沈阳市大东区吉祥阁酒楼</t>
  </si>
  <si>
    <t>沈阳市大东区洮昌街7号</t>
  </si>
  <si>
    <t>沈阳市浑南区邻里爱国者书店</t>
  </si>
  <si>
    <t>辽宁省浩森网吧连锁有限公司浩森网吧十部</t>
  </si>
  <si>
    <t>沈阳市浑南新区营盘路2段1号</t>
  </si>
  <si>
    <t>沈阳市浑南区酷巢网吧</t>
  </si>
  <si>
    <t>沈阳市浑南新区天成街1-4号（1门）</t>
  </si>
  <si>
    <t>沈阳金卡芙网吧</t>
  </si>
  <si>
    <t>沈阳市浑南新区学城路2-4号（1门）</t>
  </si>
  <si>
    <t>沈阳市酷玩电竞网咖馆</t>
  </si>
  <si>
    <t>沈阳市浑南区天坛南街5-7号2门</t>
  </si>
  <si>
    <t>9月11日</t>
  </si>
  <si>
    <t>沈阳番茄图文广告制作有限公司</t>
  </si>
  <si>
    <t>沈阳市沈河区小西路76甲7号1层</t>
  </si>
  <si>
    <t>沈阳市沈河区万寿街139号</t>
  </si>
  <si>
    <t>沈阳市沈河区市府大路432号</t>
  </si>
  <si>
    <t>沈阳印递安图文制作有限公司</t>
  </si>
  <si>
    <t>沈阳市沈河区惠工街61号</t>
  </si>
  <si>
    <t>沈阳嘉旭网吧</t>
  </si>
  <si>
    <t>沈阳市皇姑区文大路343-12号2门</t>
  </si>
  <si>
    <t>沈阳市东方二十一爱游网吧</t>
  </si>
  <si>
    <t>沈阳市皇姑区松山路19号</t>
  </si>
  <si>
    <t>沈阳市大东区联通网苑沈大蓬勃网吧</t>
  </si>
  <si>
    <t>沈阳市大东区临河路46号5门</t>
  </si>
  <si>
    <t>沈阳市大东区联通网苑启迪网吧</t>
  </si>
  <si>
    <t>沈阳市大东区临河路48号</t>
  </si>
  <si>
    <t>沈阳市联通网苑风顺网吧</t>
  </si>
  <si>
    <t>沈阳市大东区北海街37号</t>
  </si>
  <si>
    <t>沈阳市天棣图书有限公司</t>
  </si>
  <si>
    <t>沈阳市和平区南京南街87号</t>
  </si>
  <si>
    <t>沈阳市和平区朗圣图书文具店</t>
  </si>
  <si>
    <t>沈阳市和平区长白西街15-1号12门</t>
  </si>
  <si>
    <t>沈阳市和平区学霸书店</t>
  </si>
  <si>
    <t>沈阳市和平区长白中路242号</t>
  </si>
  <si>
    <t>沈阳市和平区致文武安书店</t>
  </si>
  <si>
    <t>沈阳市和平区长白西路26-4号1门</t>
  </si>
  <si>
    <t>沈阳市和平区育人书店</t>
  </si>
  <si>
    <t>沈阳市和平区砂山街102号</t>
  </si>
  <si>
    <t>沈阳橙天嘉禾环宇城
影城有限公司</t>
  </si>
  <si>
    <t>沈阳市皇姑区
塔湾街11号甲4—5层</t>
  </si>
  <si>
    <t>停业</t>
  </si>
  <si>
    <t>沈阳豪登商务酒店有限公司</t>
  </si>
  <si>
    <t>沈阳市皇姑区长江街9号</t>
  </si>
  <si>
    <t>沈阳月腾酒店管理有限公司</t>
  </si>
  <si>
    <t>沈阳市皇姑区昆山中路34号</t>
  </si>
  <si>
    <t>沈阳文美书刊发行有限公司</t>
  </si>
  <si>
    <t>大东区滂江街26号龙之梦5楼TB017号</t>
  </si>
  <si>
    <t>沈阳鸿鹤图书有限公司</t>
  </si>
  <si>
    <t>大东区沈阳市大东区滂江街26号TB030</t>
  </si>
  <si>
    <t>沈阳欣欣图书有限公司</t>
  </si>
  <si>
    <t>沈阳市大东区滂江街26号五楼TB026</t>
  </si>
  <si>
    <t>沈阳浩瀚图书发行有限公司</t>
  </si>
  <si>
    <t>沈阳市大东区滂江街26号5楼TB018</t>
  </si>
  <si>
    <t>沈阳新圣知文化图书有限公司</t>
  </si>
  <si>
    <t>大东区滂江街26号五楼TB010号</t>
  </si>
  <si>
    <t>沈阳启文图书发行有限公司</t>
  </si>
  <si>
    <t>沈阳辽科图书有限公司</t>
  </si>
  <si>
    <t>沈阳市大东区滂江街26号5楼TB002号</t>
  </si>
  <si>
    <t>沈阳市浑南区翰卓嘉棋电竞网吧</t>
  </si>
  <si>
    <t>沈阳市浑南新区沈营路5-2号（9）门</t>
  </si>
  <si>
    <t>沈阳市浑南区爱国者临波书店</t>
  </si>
  <si>
    <t>沈阳高新区爱国者书店</t>
  </si>
  <si>
    <t>沈阳市浑南区凤祥爱国者书店</t>
  </si>
  <si>
    <t>沈阳市浑南区辰雨文具体育用品经营</t>
  </si>
  <si>
    <t>沈阳市东方二十一新世维网吧</t>
  </si>
  <si>
    <t>沈阳市皇姑区庐山路7号A-D10-15</t>
  </si>
  <si>
    <t>沈阳天逸绿云网吧</t>
  </si>
  <si>
    <t>沈阳市皇姑区万山路10号</t>
  </si>
  <si>
    <t>沈阳市皇姑区鲸树网咖会所</t>
  </si>
  <si>
    <t>沈阳市皇姑区崇山西路49号</t>
  </si>
  <si>
    <t>沈阳市龙腾嘉棋电竞网咖网吧</t>
  </si>
  <si>
    <t>沈阳市皇姑区黄河北大街266号1门1层商铺</t>
  </si>
  <si>
    <t>沈阳市心和任逍遥网吧</t>
  </si>
  <si>
    <t>沈阳市皇姑区柳条湖街1号</t>
  </si>
  <si>
    <t>沈阳市新约任逍遥朋同乐网吧</t>
  </si>
  <si>
    <t>沈阳市皇姑区鸭绿江街41-1号1门</t>
  </si>
  <si>
    <t>沈阳市沈北新区新约任逍遥开心网吧</t>
  </si>
  <si>
    <t>沈阳市苏家屯区一名晟书店丁香街店</t>
  </si>
  <si>
    <t>沈阳市苏家屯区丁香街216-1-19号3门</t>
  </si>
  <si>
    <t>沈阳市于洪区壹佰分文化用品书店</t>
  </si>
  <si>
    <t>沈阳市太平洋豹雪网苑</t>
  </si>
  <si>
    <t>沈阳英勇联盟梦幻网咖</t>
  </si>
  <si>
    <t>沈阳太平洋硬石网吧</t>
  </si>
  <si>
    <t>沈阳市顶鑫绿云网苑</t>
  </si>
  <si>
    <t>沈阳市苏家屯区鑫圈楼书店</t>
  </si>
  <si>
    <t>沈阳市苏家屯区老圈楼商场南2门</t>
  </si>
  <si>
    <t>沈阳市苏家屯区新约任逍遥鼎鼎网吧</t>
  </si>
  <si>
    <t>沈阳市苏家屯区海棠街118号南9门</t>
  </si>
  <si>
    <t>沈阳市苏家屯区梦想任逍遥网吧</t>
  </si>
  <si>
    <t>沈阳市苏家屯区桂花街269号</t>
  </si>
  <si>
    <t>沈阳酷客网咖网吧</t>
  </si>
  <si>
    <t>沈阳市苏家屯区枫杨路178号4门</t>
  </si>
  <si>
    <t>沈阳市池陆广告印刷有限公司</t>
  </si>
  <si>
    <t>沈阳市和平区二纬路9号</t>
  </si>
  <si>
    <t>沈阳市韩洋包装制品有限公司</t>
  </si>
  <si>
    <t>沈阳市和平区浑河站乡前进村</t>
  </si>
  <si>
    <t xml:space="preserve">沈阳市航翔不干胶印刷厂 </t>
  </si>
  <si>
    <t>沈阳市和平区南十马路3号4门</t>
  </si>
  <si>
    <t xml:space="preserve">沈阳市民生胶版印刷有限公司   </t>
  </si>
  <si>
    <t>沈阳市和平区河北街28号</t>
  </si>
  <si>
    <t>辽宁省公路勘测设计公司</t>
  </si>
  <si>
    <t>沈阳市和平区丽岛路46-1号</t>
  </si>
  <si>
    <t>沈阳市唯佳彩印中心</t>
  </si>
  <si>
    <t>沈阳市和平区和平南大街24号</t>
  </si>
  <si>
    <t xml:space="preserve">    娱乐场所</t>
  </si>
  <si>
    <t xml:space="preserve">   存在违规行为，并已处罚</t>
  </si>
  <si>
    <t>9月18日</t>
  </si>
  <si>
    <t>沈阳市辽中区东方二十一天天乐网咖网吧</t>
  </si>
  <si>
    <t xml:space="preserve">沈阳市辽中区蒲西街道南环路6号8门 </t>
  </si>
  <si>
    <t>沈阳市辽中区文华书店二部</t>
  </si>
  <si>
    <t xml:space="preserve">沈阳市辽中区蒲西街道政府路150号 </t>
  </si>
  <si>
    <t>沈阳市辽中区知新书店</t>
  </si>
  <si>
    <t>沈阳市辽中区蒲西街道政府路130号</t>
  </si>
  <si>
    <t>沈阳市沈河区南塔街39号（111）</t>
  </si>
  <si>
    <t>沈阳市沈河区南塔街46号</t>
  </si>
  <si>
    <t>沈阳市沈河区文化东路19甲</t>
  </si>
  <si>
    <t>沈阳市沈河区文萃路80-5-312</t>
  </si>
  <si>
    <t>沈阳市沈河区文萃路100号</t>
  </si>
  <si>
    <t>沈阳市沈河区文化东路24号3门</t>
  </si>
  <si>
    <t>沈阳市沈河区五爱街73甲-4号</t>
  </si>
  <si>
    <t>沈阳圣汇网吧</t>
  </si>
  <si>
    <t>沈阳市铁西区联通网苑新点通网吧</t>
  </si>
  <si>
    <t>沈阳市新约任逍遥博客网吧</t>
  </si>
  <si>
    <t>沈阳市皇姑区宁山中路31号</t>
  </si>
  <si>
    <t>沈阳市皇姑区飞雅电竞网咖网吧</t>
  </si>
  <si>
    <t>沈阳市皇姑区昆山西路150号8门</t>
  </si>
  <si>
    <t>沈阳市皇姑区青青文一电竞网咖网吧</t>
  </si>
  <si>
    <t>沈阳市皇姑区宁山西路24号3门</t>
  </si>
  <si>
    <t>沈阳首语网吧</t>
  </si>
  <si>
    <t>沈阳市皇姑区恒山路24号5-8、A-D</t>
  </si>
  <si>
    <t>沈阳市益青图书发行有限公司</t>
  </si>
  <si>
    <t>沈阳市大东区滂江街26号5楼TA019</t>
  </si>
  <si>
    <t>沈阳水晶石书刊发行有限公司</t>
  </si>
  <si>
    <t>沈阳市大东区滂江街26号5楼TA016</t>
  </si>
  <si>
    <t>沈阳市惠丰图书有限公司</t>
  </si>
  <si>
    <t>沈阳金盛轩图书经销有限公司</t>
  </si>
  <si>
    <t>沈阳市大东区滂江街26号5楼TA029</t>
  </si>
  <si>
    <t>法库县法库镇老三印刷厂</t>
  </si>
  <si>
    <t>沈阳市琦美创意文具用品店</t>
  </si>
  <si>
    <t>沈阳市和平区长白西二街15-1号1门</t>
  </si>
  <si>
    <t xml:space="preserve">沈阳文彩印务有限公司 </t>
  </si>
  <si>
    <t>沈阳市和平区和平南大街96巷3号</t>
  </si>
  <si>
    <t>沈阳市和平区海口32-1号</t>
  </si>
  <si>
    <t xml:space="preserve">辽宁嘉鑫印务有限公司 </t>
  </si>
  <si>
    <t>沈阳市和平区中华路105巷8号</t>
  </si>
  <si>
    <t>沈阳市松江印刷厂</t>
  </si>
  <si>
    <t>沈阳市和平区砂平街16号</t>
  </si>
  <si>
    <t>沈阳市和平区南京南街34号</t>
  </si>
  <si>
    <t>沈阳凯捷印刷有限公司</t>
  </si>
  <si>
    <t>沈阳市和平区振兴街50号3门</t>
  </si>
  <si>
    <t xml:space="preserve">  新华书店北方图书城有限公司沈阳启工店</t>
  </si>
  <si>
    <t xml:space="preserve"> 辽宁菜根文化有限责任公司</t>
  </si>
  <si>
    <t>咙咙信息技术（沈阳）有限公司</t>
  </si>
  <si>
    <t xml:space="preserve"> 沈阳市铁西区尚书文化办公用品店</t>
  </si>
  <si>
    <t>沈阳丽翔酒店管理有限公司</t>
  </si>
  <si>
    <t xml:space="preserve"> 沈阳市铁西区东山文化音像店</t>
  </si>
  <si>
    <t xml:space="preserve"> 沈阳市铁西区爱丽丝亲子绘本馆</t>
  </si>
  <si>
    <t>沈阳市铁西区毛毛虫图书出租服务店</t>
  </si>
  <si>
    <t xml:space="preserve"> 沈阳盛世新颜商贸有限公司</t>
  </si>
  <si>
    <t xml:space="preserve"> 沈阳书海童萌文化艺术传播有限公司</t>
  </si>
  <si>
    <t>沈阳市大东区小河沿路26号</t>
  </si>
  <si>
    <t>9月20日</t>
  </si>
  <si>
    <t>沈阳市绿云天亿网吧</t>
  </si>
  <si>
    <t xml:space="preserve">沈阳市辽中区杨士岗镇杨士岗村 </t>
  </si>
  <si>
    <t>沈阳市辽中区新宇书店</t>
  </si>
  <si>
    <t xml:space="preserve">沈阳市辽中区茨榆坨街道第五社区  </t>
  </si>
  <si>
    <t>法库县法库镇吉祥印刷厂</t>
  </si>
  <si>
    <t>新民市东方二十一炜烨网吧</t>
  </si>
  <si>
    <t>新民市民族街84号</t>
  </si>
  <si>
    <t>新民市大民屯镇东方二十一蓝雨网吧</t>
  </si>
  <si>
    <t>新民市大民屯镇社区</t>
  </si>
  <si>
    <t>新民市聚点网咖</t>
  </si>
  <si>
    <t>新民市太平洋紫轩网吧</t>
  </si>
  <si>
    <t>新民市辽河大街137号</t>
  </si>
  <si>
    <t>新民市东方二十一华夏网吧</t>
  </si>
  <si>
    <t>新民市民族街88号</t>
  </si>
  <si>
    <t>新民市东方二十一云鹤网吧</t>
  </si>
  <si>
    <t>新民市辽河大街60号甲B-F轴</t>
  </si>
  <si>
    <t>沈阳市仙诺网吧</t>
  </si>
  <si>
    <t>新民市法哈牛蒲河路29号3-4轴</t>
  </si>
  <si>
    <t>新民市铭越绿云网吧</t>
  </si>
  <si>
    <t>新民市胡台镇中心路133号</t>
  </si>
  <si>
    <t>新民市东方二十一沧月网吧</t>
  </si>
  <si>
    <t>新民市胡台镇中心路57-1号(4-7轴)</t>
  </si>
  <si>
    <t>新民市胡台镇东方二十一鹤铭鑫网吧</t>
  </si>
  <si>
    <t>新民市胡台镇中心路57-1号(2-E)(2-F)轴</t>
  </si>
  <si>
    <t>9月24日</t>
  </si>
  <si>
    <t>沈阳市辽中区青青校园书店</t>
  </si>
  <si>
    <t>沈阳市辽中区蒲西街道政府路137号</t>
  </si>
  <si>
    <t>沈阳市辽中区博雅书店</t>
  </si>
  <si>
    <t>沈阳市辽中区蒲西街道政府路137号（网点1）</t>
  </si>
  <si>
    <t>9月25日</t>
  </si>
  <si>
    <t>沈阳市辽中区千叶书屋</t>
  </si>
  <si>
    <t>沈阳市辽中区蒲西街道北环路8号</t>
  </si>
  <si>
    <t>沈阳市辽中区教育书店</t>
  </si>
  <si>
    <t>沈阳市辽中区蒲西街道中心街69甲号9门</t>
  </si>
  <si>
    <t>9月26日</t>
  </si>
  <si>
    <t>沈阳市辽中区广赢图文广告设计室</t>
  </si>
  <si>
    <t>沈阳市辽中区蒲西街道政府路152号</t>
  </si>
  <si>
    <t>沈阳同方广告有限公司</t>
  </si>
  <si>
    <t>沈阳市辽中区蒲西街道中心街71号</t>
  </si>
  <si>
    <t>沈阳市辽中区熠盈图文美术社</t>
  </si>
  <si>
    <t>沈阳市辽中区蒲西街道南一路37号</t>
  </si>
  <si>
    <t>沈阳市辽中区艳青文具用品商店</t>
  </si>
  <si>
    <t>沈阳市辽中区茨榆坨街道轻工市场内</t>
  </si>
  <si>
    <t>沈阳市辽中区超越印刷厂</t>
  </si>
  <si>
    <t>沈阳市辽中区辽中镇北二路68号</t>
  </si>
  <si>
    <t>沈阳市辽中区凤圆印刷用品经销处</t>
  </si>
  <si>
    <t>沈阳市辽中区蒲西街道政府路135号4-1-1</t>
  </si>
  <si>
    <t>沈阳市皇姑区湘江街45号2门</t>
    <phoneticPr fontId="16" type="noConversion"/>
  </si>
  <si>
    <t xml:space="preserve">  沈阳市铁西区拉姆达书店</t>
    <phoneticPr fontId="16" type="noConversion"/>
  </si>
  <si>
    <t xml:space="preserve"> 沈阳市铁西区铭桐书店</t>
    <phoneticPr fontId="16" type="noConversion"/>
  </si>
  <si>
    <t xml:space="preserve"> 沈阳市铁西区魔方乐享书店</t>
    <phoneticPr fontId="16" type="noConversion"/>
  </si>
  <si>
    <t>沈阳市铁西区启程便利店</t>
    <phoneticPr fontId="16" type="noConversion"/>
  </si>
  <si>
    <t xml:space="preserve"> 沈阳市铁西区启明星办公文具经营店</t>
    <phoneticPr fontId="16" type="noConversion"/>
  </si>
  <si>
    <t xml:space="preserve"> 沈阳市铁西区禾叶文具屋</t>
    <phoneticPr fontId="16" type="noConversion"/>
  </si>
  <si>
    <t>沈阳子午书店</t>
    <phoneticPr fontId="16" type="noConversion"/>
  </si>
  <si>
    <t>沈阳市铁西区文珍苑书店</t>
    <phoneticPr fontId="16" type="noConversion"/>
  </si>
  <si>
    <t>沈阳市铁西区兴华北街8号3层B3-6号店铺</t>
  </si>
  <si>
    <t xml:space="preserve"> 沈阳市铁西区南九中路68甲5门</t>
  </si>
  <si>
    <t>沈阳市铁西区沈阳经济技术开发区沈辽西路111号沈阳工业大学中央校区后勤服务中心204</t>
  </si>
  <si>
    <t>沈阳市铁西区景星北街22-1号（3门）</t>
  </si>
  <si>
    <t>沈阳市铁西区重工南街124号</t>
  </si>
  <si>
    <t xml:space="preserve"> 沈阳市铁西区马壮街22号</t>
  </si>
  <si>
    <t>沈阳市铁西区南九中路72-2号5门</t>
  </si>
  <si>
    <t xml:space="preserve"> 沈阳市铁西区南十中路44号8门</t>
  </si>
  <si>
    <t>沈阳市铁西区南六西路54号</t>
  </si>
  <si>
    <t>沈阳市浑南区朗云街5-552号1门</t>
  </si>
  <si>
    <t>沈阳市浑南区长青南街2-41号4门</t>
  </si>
  <si>
    <t>沈阳市浑南东路18-42号12门</t>
  </si>
  <si>
    <t>沈阳市浑南区学城路18-118号（2门）</t>
  </si>
  <si>
    <t>沈阳市铁西区云峰北街34-1号4门</t>
  </si>
  <si>
    <t xml:space="preserve"> 沈阳市铁西区爱工北街1号（2门）</t>
  </si>
  <si>
    <t>沈阳市铁西区保工北街38-1号5门</t>
  </si>
  <si>
    <t>沈阳市铁西区兴工北街64-1号4门</t>
  </si>
  <si>
    <t xml:space="preserve"> 沈阳市铁西区景星北街42-2号5门、6门</t>
  </si>
  <si>
    <t>沈阳市铁西区沈辽中路65甲1号</t>
  </si>
  <si>
    <t>沈阳市铁西区沈阳经济技术开发区沈辽西路122-32号（8门）</t>
  </si>
  <si>
    <t>沈阳市沈河区大西路三盛巷18号412</t>
  </si>
  <si>
    <t>沈阳市沈河区奉天街230号</t>
  </si>
  <si>
    <t>沈阳市沈河区友好街58-6号（2-1-4）</t>
  </si>
  <si>
    <t>沈阳市沈河区奉天街185号8-1-3</t>
  </si>
  <si>
    <t>沈阳市沈阳经济技术开发区沈阳市经济技术开发区沈辽西路65甲-13号1门</t>
  </si>
  <si>
    <t>沈阳市浑南区文华街3-7号12门</t>
  </si>
  <si>
    <t>沈阳市浑南区文华街3-10号11门</t>
  </si>
  <si>
    <t>沈阳市铁西区经济技术开发区中央大街30-13-1号</t>
  </si>
  <si>
    <t>沈阳市铁西区经济技术开发区沈辽路116号荣信财富广场二楼2274门</t>
  </si>
  <si>
    <t>沈阳市铁西区保工南街71号4门</t>
  </si>
  <si>
    <t xml:space="preserve"> 沈阳市铁西区北一中路16号10-11门</t>
  </si>
  <si>
    <t>沈阳市铁西区北一西路21乙17号6、7门</t>
  </si>
  <si>
    <t>沈阳市铁西区富工四街62号</t>
  </si>
  <si>
    <t xml:space="preserve"> 沈阳市铁西区富工四街54号</t>
  </si>
  <si>
    <t xml:space="preserve"> 沈阳市铁西区肇工北街11-1号4门</t>
  </si>
  <si>
    <t>沈阳市沈阳经济技术开发区中央大街8甲2-1#楼5门</t>
  </si>
  <si>
    <t>沈阳市沈阳经济技术开发区浑河二十二街1-20号3门</t>
  </si>
  <si>
    <t>沈阳市浑南区朗月街6甲号（107门）</t>
  </si>
  <si>
    <t xml:space="preserve"> 沈阳市铁西区南九中路68号</t>
  </si>
  <si>
    <t>沈阳市浑南区绮霞街8-4号（3门）</t>
  </si>
  <si>
    <t>沈阳市浑南区沈营路17号丙15门</t>
  </si>
  <si>
    <t>沈阳市浑南区浑南新区临波路6-1号网点11</t>
  </si>
  <si>
    <t>沈阳市浑南区临波路6-2号111</t>
  </si>
  <si>
    <t>沈阳市沈北新区清水台镇二井街</t>
  </si>
  <si>
    <t>沈阳市于洪区松山西路180号2门</t>
  </si>
  <si>
    <t>沈阳市于洪区城东湖街1-7号1门</t>
  </si>
  <si>
    <t>沈阳市于洪区西江街198号13门</t>
  </si>
  <si>
    <t>沈阳市于洪区黄河北大街130-16-22号</t>
  </si>
  <si>
    <t>沈阳市于洪区沈大路14-3号10门</t>
  </si>
  <si>
    <t>沈阳市康平县康平镇吴斌街（康平大市场）</t>
  </si>
  <si>
    <t>沈阳市沈河区天坛一街16号（南方停车场13-1号）</t>
  </si>
  <si>
    <t xml:space="preserve"> 沈阳市铁西区北四西路4甲6(1门)</t>
  </si>
  <si>
    <t>沈阳市铁西区北四中路21号</t>
  </si>
  <si>
    <t>沈阳市法库县法库镇河南街</t>
  </si>
  <si>
    <t>沈阳市新民市站前大街146号F-G轴</t>
  </si>
  <si>
    <t>康平县鑫金喆音乐吧</t>
    <phoneticPr fontId="16" type="noConversion"/>
  </si>
  <si>
    <t>沈阳市铁西区熊家岗路28甲10号（9门，10门）</t>
  </si>
  <si>
    <t>沈阳市铁西区北三东路24甲1号（10门）</t>
  </si>
  <si>
    <t>沈阳市铁西区北一中路19-4号(E3-311)</t>
  </si>
  <si>
    <t>沈阳市铁西区熊家岗路6-1号（4门）</t>
  </si>
  <si>
    <t>沈阳市铁西区北一西路11-1号2-1-1</t>
  </si>
  <si>
    <t xml:space="preserve"> 沈阳市铁西区沈辽西路27号F1层Y12号</t>
  </si>
  <si>
    <t xml:space="preserve"> 沈阳市铁西区启工街68号111</t>
  </si>
  <si>
    <t xml:space="preserve"> 沈阳市铁西区北三西路24甲2号（9门）</t>
  </si>
  <si>
    <t>沈阳市铁西区勋业三路33号</t>
  </si>
  <si>
    <t>沈阳市铁西区北二东路24-2号（22门）</t>
  </si>
  <si>
    <t>沈阳市铁西区北二东路24-2号(13门)</t>
  </si>
  <si>
    <t xml:space="preserve"> 沈阳市铁西区熊家岗路14号(2-1-3)</t>
  </si>
  <si>
    <t>沈阳市铁西区虹桥路28甲01门</t>
  </si>
  <si>
    <t>沈阳市铁西区兴华南街85-5号8门</t>
  </si>
  <si>
    <t>沈阳市铁西区云峰北街15号6门</t>
  </si>
  <si>
    <t>沈阳市铁西区富工四街79号3门</t>
  </si>
  <si>
    <t xml:space="preserve"> 沈阳市铁西区圣工街9号5门6门7门8门</t>
  </si>
  <si>
    <t>沈阳市铁西区南九西路24号112</t>
  </si>
  <si>
    <t xml:space="preserve"> 沈阳市铁西区建业路13巷5-1号111</t>
  </si>
  <si>
    <t>沈阳市铁西区兴华南街46号（18-11）</t>
  </si>
  <si>
    <t>沈阳市铁西区兴华南街58-6号（1405）</t>
  </si>
  <si>
    <t>沈阳市铁西区北二中路6号C201</t>
  </si>
  <si>
    <t>沈阳市铁西区腾飞一街2甲号</t>
  </si>
  <si>
    <t>沈阳市铁西区爱工北街11号（3门）</t>
  </si>
  <si>
    <t>沈阳市和平区铁彤印务中心</t>
    <phoneticPr fontId="16" type="noConversion"/>
  </si>
  <si>
    <t>沈阳市和富利印刷厂</t>
    <phoneticPr fontId="16" type="noConversion"/>
  </si>
  <si>
    <t>沈阳市大东区洮昌街19号</t>
  </si>
  <si>
    <t>沈阳市大东区滂江街26号五楼TB013</t>
  </si>
  <si>
    <t>沈阳市大东区滂江街26号TB020</t>
  </si>
  <si>
    <t>沈阳市沈河区艺青图文社</t>
    <phoneticPr fontId="16" type="noConversion"/>
  </si>
  <si>
    <t>沈阳市沈河区巧奇美术社</t>
    <phoneticPr fontId="16" type="noConversion"/>
  </si>
  <si>
    <t>沈阳市沈河区龙凤快印图文店</t>
    <phoneticPr fontId="16" type="noConversion"/>
  </si>
  <si>
    <t>沈阳市沈河区大琪美术社</t>
    <phoneticPr fontId="16" type="noConversion"/>
  </si>
  <si>
    <t>沈阳市沈河区聚彩图文工作室</t>
    <phoneticPr fontId="16" type="noConversion"/>
  </si>
  <si>
    <t>沈阳市沈河区志盛美术社</t>
    <phoneticPr fontId="16" type="noConversion"/>
  </si>
  <si>
    <t>沈阳市沈河区多丽彩色扩印中心</t>
    <phoneticPr fontId="16" type="noConversion"/>
  </si>
  <si>
    <t>沈阳市沈河区盛天行美术社</t>
    <phoneticPr fontId="16" type="noConversion"/>
  </si>
  <si>
    <t>沈阳市铁西区鑫鑫鑫阿阳便利店</t>
    <phoneticPr fontId="16" type="noConversion"/>
  </si>
  <si>
    <t xml:space="preserve"> 沈阳市铁西区鹏程里书店</t>
    <phoneticPr fontId="16" type="noConversion"/>
  </si>
  <si>
    <t xml:space="preserve"> 沈阳市铁西区小水滴文具店</t>
    <phoneticPr fontId="16" type="noConversion"/>
  </si>
  <si>
    <t>沈阳市沈河区兴宏伟复印社</t>
    <phoneticPr fontId="16" type="noConversion"/>
  </si>
  <si>
    <t>沈阳市沈河区爱乐电脑美术社</t>
    <phoneticPr fontId="16" type="noConversion"/>
  </si>
  <si>
    <t>沈阳市大富翁商务歌舞厅</t>
    <phoneticPr fontId="16" type="noConversion"/>
  </si>
  <si>
    <t>沈阳市沈河区天宇图文设计制作店</t>
    <phoneticPr fontId="16" type="noConversion"/>
  </si>
  <si>
    <t>沈阳市沈河区老大的快印图文店</t>
    <phoneticPr fontId="16" type="noConversion"/>
  </si>
  <si>
    <t>沈阳市沈河区金融商贸开发区华国图文社</t>
    <phoneticPr fontId="16" type="noConversion"/>
  </si>
  <si>
    <t>沈阳市沈河区嘉顺图文设计快印店</t>
    <phoneticPr fontId="16" type="noConversion"/>
  </si>
  <si>
    <t>沈阳市沈河区佳合图文美术设计制作中心</t>
    <phoneticPr fontId="16" type="noConversion"/>
  </si>
  <si>
    <t>沈阳金融商贸开发区中润美术设计工作室</t>
    <phoneticPr fontId="16" type="noConversion"/>
  </si>
  <si>
    <t>沈阳市沈河区开门大吉企业服务中心</t>
    <phoneticPr fontId="16" type="noConversion"/>
  </si>
  <si>
    <t>沈阳市金融商贸开发区禾日香图片社</t>
    <phoneticPr fontId="16" type="noConversion"/>
  </si>
  <si>
    <t>沈阳市沈河区好景图文工作室</t>
    <phoneticPr fontId="16" type="noConversion"/>
  </si>
  <si>
    <t>沈阳市皇姑区宜居好到家酒店</t>
    <phoneticPr fontId="16" type="noConversion"/>
  </si>
  <si>
    <t xml:space="preserve"> 沈阳幻影电竞网络网咖</t>
    <phoneticPr fontId="16" type="noConversion"/>
  </si>
  <si>
    <t>沈阳市金融商贸开发区一帆图文社</t>
  </si>
  <si>
    <t>沈阳市沈河区永兴图文快印店</t>
  </si>
  <si>
    <t>沈阳市沈河区远景艺美图文社</t>
  </si>
  <si>
    <t>沈阳市沈河区中达美术设计工作室</t>
  </si>
  <si>
    <t>沈阳市沈河区艺腾图文设计工作室</t>
  </si>
  <si>
    <t>沈阳市和平区三味书斋书店</t>
  </si>
  <si>
    <t>沈阳市铁西区一加书店</t>
  </si>
  <si>
    <t xml:space="preserve"> 沈阳市铁西区应昌街晨光文具店</t>
  </si>
  <si>
    <t xml:space="preserve"> 沈阳市铁西区又友一家书店</t>
  </si>
  <si>
    <t>沈阳市铁西区云峰图书文具店</t>
  </si>
  <si>
    <t xml:space="preserve"> 沈阳市铁西区小旭状元书店</t>
  </si>
  <si>
    <t>沈阳市苏家屯区秋岚图书店</t>
  </si>
  <si>
    <t>沈阳市沈河区超意美术图文中心</t>
  </si>
  <si>
    <t>沈阳市沈河区弘图平面广告设计店</t>
  </si>
  <si>
    <t>沈阳市沈河区铭永旺图文设计室</t>
  </si>
  <si>
    <t xml:space="preserve">  沈阳市铁西区建设西路2号</t>
    <phoneticPr fontId="16" type="noConversion"/>
  </si>
  <si>
    <t>沈阳市铁西区文武文具店</t>
    <phoneticPr fontId="16" type="noConversion"/>
  </si>
  <si>
    <t>法库县法库镇极品音像电器专营店</t>
    <phoneticPr fontId="16" type="noConversion"/>
  </si>
  <si>
    <t>蒋某</t>
    <phoneticPr fontId="16" type="noConversion"/>
  </si>
  <si>
    <t>沈阳市铁西区经济技术开发区17-14号3-5门</t>
    <phoneticPr fontId="16" type="noConversion"/>
  </si>
  <si>
    <t>沈阳市大东区富强康乐快捷酒店</t>
    <phoneticPr fontId="16" type="noConversion"/>
  </si>
</sst>
</file>

<file path=xl/styles.xml><?xml version="1.0" encoding="utf-8"?>
<styleSheet xmlns="http://schemas.openxmlformats.org/spreadsheetml/2006/main">
  <numFmts count="2">
    <numFmt numFmtId="176" formatCode="yyyy&quot;年&quot;m&quot;月&quot;d&quot;日&quot;;@"/>
    <numFmt numFmtId="177" formatCode="m&quot;月&quot;d&quot;日&quot;;@"/>
  </numFmts>
  <fonts count="17">
    <font>
      <sz val="11"/>
      <color theme="1"/>
      <name val="宋体"/>
      <charset val="134"/>
      <scheme val="minor"/>
    </font>
    <font>
      <b/>
      <sz val="11"/>
      <color theme="1"/>
      <name val="仿宋_GB2312"/>
      <charset val="134"/>
    </font>
    <font>
      <b/>
      <sz val="14"/>
      <color theme="1"/>
      <name val="仿宋_GB2312"/>
      <charset val="134"/>
    </font>
    <font>
      <sz val="11"/>
      <name val="宋体"/>
      <charset val="134"/>
    </font>
    <font>
      <sz val="14"/>
      <color theme="1"/>
      <name val="仿宋_GB2312"/>
      <charset val="134"/>
    </font>
    <font>
      <sz val="11"/>
      <color theme="1"/>
      <name val="仿宋_GB2312"/>
      <charset val="134"/>
    </font>
    <font>
      <b/>
      <sz val="20"/>
      <name val="仿宋"/>
      <charset val="134"/>
    </font>
    <font>
      <b/>
      <sz val="14"/>
      <name val="仿宋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color rgb="FF070707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11"/>
      <color rgb="FF333333"/>
      <name val="宋体"/>
      <charset val="134"/>
    </font>
    <font>
      <sz val="11"/>
      <color theme="1"/>
      <name val="宋体"/>
      <charset val="134"/>
      <scheme val="minor"/>
    </font>
    <font>
      <sz val="10"/>
      <name val="Arial"/>
      <family val="2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>
      <alignment vertical="center"/>
    </xf>
    <xf numFmtId="0" fontId="15" fillId="0" borderId="0"/>
    <xf numFmtId="0" fontId="15" fillId="0" borderId="0"/>
    <xf numFmtId="0" fontId="14" fillId="0" borderId="0">
      <alignment vertical="center"/>
    </xf>
    <xf numFmtId="0" fontId="14" fillId="0" borderId="0"/>
  </cellStyleXfs>
  <cellXfs count="65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176" fontId="5" fillId="2" borderId="0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58" fontId="8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58" fontId="8" fillId="0" borderId="0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177" fontId="1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58" fontId="3" fillId="0" borderId="1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58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wrapText="1"/>
    </xf>
    <xf numFmtId="0" fontId="3" fillId="0" borderId="1" xfId="4" applyFont="1" applyBorder="1" applyAlignment="1">
      <alignment horizont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58" fontId="3" fillId="0" borderId="0" xfId="0" applyNumberFormat="1" applyFont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 wrapText="1"/>
    </xf>
    <xf numFmtId="58" fontId="8" fillId="0" borderId="7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58" fontId="3" fillId="0" borderId="8" xfId="0" applyNumberFormat="1" applyFont="1" applyBorder="1" applyAlignment="1">
      <alignment horizontal="center" vertical="center"/>
    </xf>
    <xf numFmtId="58" fontId="3" fillId="0" borderId="9" xfId="0" applyNumberFormat="1" applyFont="1" applyBorder="1" applyAlignment="1">
      <alignment horizontal="center" vertical="center"/>
    </xf>
    <xf numFmtId="58" fontId="8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176" fontId="6" fillId="2" borderId="0" xfId="0" applyNumberFormat="1" applyFont="1" applyFill="1" applyBorder="1" applyAlignment="1">
      <alignment horizontal="center" vertical="center" wrapText="1"/>
    </xf>
  </cellXfs>
  <cellStyles count="5">
    <cellStyle name="常规" xfId="0" builtinId="0"/>
    <cellStyle name="常规 10" xfId="3"/>
    <cellStyle name="常规 2" xfId="4"/>
    <cellStyle name="常规 4" xfId="1"/>
    <cellStyle name="常规 5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79"/>
  <sheetViews>
    <sheetView tabSelected="1" topLeftCell="A246" zoomScale="70" zoomScaleNormal="70" workbookViewId="0">
      <selection activeCell="C258" sqref="C258"/>
    </sheetView>
  </sheetViews>
  <sheetFormatPr defaultColWidth="19.6640625" defaultRowHeight="31.05" customHeight="1"/>
  <cols>
    <col min="1" max="1" width="10.44140625" style="6" customWidth="1"/>
    <col min="2" max="2" width="19.33203125" style="7" customWidth="1"/>
    <col min="3" max="3" width="33.88671875" style="6" customWidth="1"/>
    <col min="4" max="4" width="41.88671875" style="6" customWidth="1"/>
    <col min="5" max="5" width="15.77734375" style="6" customWidth="1"/>
    <col min="6" max="6" width="30.44140625" style="6" customWidth="1"/>
    <col min="7" max="16384" width="19.6640625" style="6"/>
  </cols>
  <sheetData>
    <row r="1" spans="1:6" s="1" customFormat="1" ht="39" customHeight="1">
      <c r="A1" s="63" t="s">
        <v>0</v>
      </c>
      <c r="B1" s="64"/>
      <c r="C1" s="63"/>
      <c r="D1" s="63"/>
      <c r="E1" s="63"/>
      <c r="F1" s="63"/>
    </row>
    <row r="2" spans="1:6" s="2" customFormat="1" ht="31.05" customHeight="1">
      <c r="A2" s="8" t="s">
        <v>1</v>
      </c>
      <c r="B2" s="9" t="s">
        <v>2</v>
      </c>
      <c r="C2" s="8" t="s">
        <v>3</v>
      </c>
      <c r="D2" s="8" t="s">
        <v>4</v>
      </c>
      <c r="E2" s="8" t="s">
        <v>5</v>
      </c>
      <c r="F2" s="8" t="s">
        <v>6</v>
      </c>
    </row>
    <row r="3" spans="1:6" s="2" customFormat="1" ht="31.05" customHeight="1">
      <c r="A3" s="10">
        <v>1</v>
      </c>
      <c r="B3" s="11">
        <v>45491</v>
      </c>
      <c r="C3" s="12" t="s">
        <v>7</v>
      </c>
      <c r="D3" s="13" t="s">
        <v>8</v>
      </c>
      <c r="E3" s="14" t="s">
        <v>9</v>
      </c>
      <c r="F3" s="15" t="s">
        <v>10</v>
      </c>
    </row>
    <row r="4" spans="1:6" s="2" customFormat="1" ht="31.05" customHeight="1">
      <c r="A4" s="10">
        <v>2</v>
      </c>
      <c r="B4" s="11">
        <v>45512</v>
      </c>
      <c r="C4" s="12" t="s">
        <v>11</v>
      </c>
      <c r="D4" s="13" t="s">
        <v>12</v>
      </c>
      <c r="E4" s="14" t="s">
        <v>13</v>
      </c>
      <c r="F4" s="15" t="s">
        <v>10</v>
      </c>
    </row>
    <row r="5" spans="1:6" s="2" customFormat="1" ht="31.05" customHeight="1">
      <c r="A5" s="10">
        <v>3</v>
      </c>
      <c r="B5" s="11">
        <v>45513</v>
      </c>
      <c r="C5" s="16" t="s">
        <v>14</v>
      </c>
      <c r="D5" s="17" t="s">
        <v>15</v>
      </c>
      <c r="E5" s="18" t="s">
        <v>16</v>
      </c>
      <c r="F5" s="19" t="s">
        <v>17</v>
      </c>
    </row>
    <row r="6" spans="1:6" s="2" customFormat="1" ht="31.05" customHeight="1">
      <c r="A6" s="10">
        <v>4</v>
      </c>
      <c r="B6" s="20">
        <v>45513</v>
      </c>
      <c r="C6" s="16" t="s">
        <v>18</v>
      </c>
      <c r="D6" s="21" t="s">
        <v>19</v>
      </c>
      <c r="E6" s="18" t="s">
        <v>16</v>
      </c>
      <c r="F6" s="19" t="s">
        <v>17</v>
      </c>
    </row>
    <row r="7" spans="1:6" s="2" customFormat="1" ht="31.05" customHeight="1">
      <c r="A7" s="10">
        <v>5</v>
      </c>
      <c r="B7" s="11">
        <v>45516</v>
      </c>
      <c r="C7" s="16" t="s">
        <v>20</v>
      </c>
      <c r="D7" s="16" t="s">
        <v>21</v>
      </c>
      <c r="E7" s="18" t="s">
        <v>16</v>
      </c>
      <c r="F7" s="19" t="s">
        <v>17</v>
      </c>
    </row>
    <row r="8" spans="1:6" s="2" customFormat="1" ht="31.05" customHeight="1">
      <c r="A8" s="10">
        <v>6</v>
      </c>
      <c r="B8" s="11">
        <v>45516</v>
      </c>
      <c r="C8" s="22" t="s">
        <v>22</v>
      </c>
      <c r="D8" s="21" t="s">
        <v>448</v>
      </c>
      <c r="E8" s="18" t="s">
        <v>16</v>
      </c>
      <c r="F8" s="19" t="s">
        <v>17</v>
      </c>
    </row>
    <row r="9" spans="1:6" s="2" customFormat="1" ht="31.05" customHeight="1">
      <c r="A9" s="10">
        <v>7</v>
      </c>
      <c r="B9" s="11">
        <v>45519</v>
      </c>
      <c r="C9" s="16" t="s">
        <v>23</v>
      </c>
      <c r="D9" s="21" t="s">
        <v>24</v>
      </c>
      <c r="E9" s="18" t="s">
        <v>16</v>
      </c>
      <c r="F9" s="19" t="s">
        <v>17</v>
      </c>
    </row>
    <row r="10" spans="1:6" s="2" customFormat="1" ht="31.05" customHeight="1">
      <c r="A10" s="10">
        <v>8</v>
      </c>
      <c r="B10" s="11">
        <v>45519</v>
      </c>
      <c r="C10" s="22" t="s">
        <v>25</v>
      </c>
      <c r="D10" s="22" t="s">
        <v>26</v>
      </c>
      <c r="E10" s="18" t="s">
        <v>16</v>
      </c>
      <c r="F10" s="19" t="s">
        <v>17</v>
      </c>
    </row>
    <row r="11" spans="1:6" s="2" customFormat="1" ht="31.05" customHeight="1">
      <c r="A11" s="10">
        <v>9</v>
      </c>
      <c r="B11" s="11">
        <v>45525</v>
      </c>
      <c r="C11" s="23" t="s">
        <v>27</v>
      </c>
      <c r="D11" s="21" t="s">
        <v>28</v>
      </c>
      <c r="E11" s="18" t="s">
        <v>16</v>
      </c>
      <c r="F11" s="19" t="s">
        <v>17</v>
      </c>
    </row>
    <row r="12" spans="1:6" s="2" customFormat="1" ht="31.05" customHeight="1">
      <c r="A12" s="10">
        <v>10</v>
      </c>
      <c r="B12" s="11">
        <v>45525</v>
      </c>
      <c r="C12" s="16" t="s">
        <v>29</v>
      </c>
      <c r="D12" s="21" t="s">
        <v>30</v>
      </c>
      <c r="E12" s="18" t="s">
        <v>16</v>
      </c>
      <c r="F12" s="19" t="s">
        <v>17</v>
      </c>
    </row>
    <row r="13" spans="1:6" s="2" customFormat="1" ht="31.05" customHeight="1">
      <c r="A13" s="10">
        <v>11</v>
      </c>
      <c r="B13" s="24">
        <v>45525</v>
      </c>
      <c r="C13" s="25" t="s">
        <v>31</v>
      </c>
      <c r="D13" s="25" t="s">
        <v>32</v>
      </c>
      <c r="E13" s="15" t="s">
        <v>33</v>
      </c>
      <c r="F13" s="25" t="s">
        <v>34</v>
      </c>
    </row>
    <row r="14" spans="1:6" s="2" customFormat="1" ht="31.05" customHeight="1">
      <c r="A14" s="10">
        <v>12</v>
      </c>
      <c r="B14" s="26">
        <v>45527</v>
      </c>
      <c r="C14" s="26" t="s">
        <v>35</v>
      </c>
      <c r="D14" s="26" t="s">
        <v>36</v>
      </c>
      <c r="E14" s="26" t="s">
        <v>13</v>
      </c>
      <c r="F14" s="25" t="s">
        <v>34</v>
      </c>
    </row>
    <row r="15" spans="1:6" s="2" customFormat="1" ht="31.05" customHeight="1">
      <c r="A15" s="10">
        <v>13</v>
      </c>
      <c r="B15" s="26">
        <v>45527</v>
      </c>
      <c r="C15" s="26" t="s">
        <v>37</v>
      </c>
      <c r="D15" s="26" t="s">
        <v>38</v>
      </c>
      <c r="E15" s="26" t="s">
        <v>13</v>
      </c>
      <c r="F15" s="25" t="s">
        <v>34</v>
      </c>
    </row>
    <row r="16" spans="1:6" s="2" customFormat="1" ht="31.05" customHeight="1">
      <c r="A16" s="10">
        <v>14</v>
      </c>
      <c r="B16" s="26">
        <v>45527</v>
      </c>
      <c r="C16" s="26" t="s">
        <v>39</v>
      </c>
      <c r="D16" s="26" t="s">
        <v>40</v>
      </c>
      <c r="E16" s="26" t="s">
        <v>13</v>
      </c>
      <c r="F16" s="25" t="s">
        <v>34</v>
      </c>
    </row>
    <row r="17" spans="1:6" s="2" customFormat="1" ht="31.05" customHeight="1">
      <c r="A17" s="10">
        <v>15</v>
      </c>
      <c r="B17" s="26">
        <v>45527</v>
      </c>
      <c r="C17" s="26" t="s">
        <v>41</v>
      </c>
      <c r="D17" s="26" t="s">
        <v>42</v>
      </c>
      <c r="E17" s="26" t="s">
        <v>13</v>
      </c>
      <c r="F17" s="25" t="s">
        <v>34</v>
      </c>
    </row>
    <row r="18" spans="1:6" s="2" customFormat="1" ht="31.05" customHeight="1">
      <c r="A18" s="10">
        <v>16</v>
      </c>
      <c r="B18" s="26">
        <v>45527</v>
      </c>
      <c r="C18" s="26" t="s">
        <v>43</v>
      </c>
      <c r="D18" s="26" t="s">
        <v>44</v>
      </c>
      <c r="E18" s="26" t="s">
        <v>13</v>
      </c>
      <c r="F18" s="25" t="s">
        <v>34</v>
      </c>
    </row>
    <row r="19" spans="1:6" s="2" customFormat="1" ht="31.05" customHeight="1">
      <c r="A19" s="10">
        <v>17</v>
      </c>
      <c r="B19" s="26">
        <v>45527</v>
      </c>
      <c r="C19" s="26" t="s">
        <v>45</v>
      </c>
      <c r="D19" s="26" t="s">
        <v>46</v>
      </c>
      <c r="E19" s="26" t="s">
        <v>13</v>
      </c>
      <c r="F19" s="25" t="s">
        <v>34</v>
      </c>
    </row>
    <row r="20" spans="1:6" s="2" customFormat="1" ht="31.05" customHeight="1">
      <c r="A20" s="10">
        <v>18</v>
      </c>
      <c r="B20" s="26">
        <v>45527</v>
      </c>
      <c r="C20" s="26" t="s">
        <v>47</v>
      </c>
      <c r="D20" s="26" t="s">
        <v>48</v>
      </c>
      <c r="E20" s="26" t="s">
        <v>13</v>
      </c>
      <c r="F20" s="25" t="s">
        <v>34</v>
      </c>
    </row>
    <row r="21" spans="1:6" s="2" customFormat="1" ht="31.05" customHeight="1">
      <c r="A21" s="10">
        <v>19</v>
      </c>
      <c r="B21" s="26">
        <v>45527</v>
      </c>
      <c r="C21" s="26" t="s">
        <v>49</v>
      </c>
      <c r="D21" s="26" t="s">
        <v>50</v>
      </c>
      <c r="E21" s="26" t="s">
        <v>13</v>
      </c>
      <c r="F21" s="25" t="s">
        <v>34</v>
      </c>
    </row>
    <row r="22" spans="1:6" s="2" customFormat="1" ht="31.05" customHeight="1">
      <c r="A22" s="10">
        <v>20</v>
      </c>
      <c r="B22" s="26">
        <v>45527</v>
      </c>
      <c r="C22" s="26" t="s">
        <v>51</v>
      </c>
      <c r="D22" s="26" t="s">
        <v>52</v>
      </c>
      <c r="E22" s="26" t="s">
        <v>13</v>
      </c>
      <c r="F22" s="25" t="s">
        <v>34</v>
      </c>
    </row>
    <row r="23" spans="1:6" s="2" customFormat="1" ht="31.05" customHeight="1">
      <c r="A23" s="10">
        <v>21</v>
      </c>
      <c r="B23" s="26">
        <v>45527</v>
      </c>
      <c r="C23" s="26" t="s">
        <v>53</v>
      </c>
      <c r="D23" s="26" t="s">
        <v>54</v>
      </c>
      <c r="E23" s="26" t="s">
        <v>13</v>
      </c>
      <c r="F23" s="25" t="s">
        <v>34</v>
      </c>
    </row>
    <row r="24" spans="1:6" s="2" customFormat="1" ht="31.05" customHeight="1">
      <c r="A24" s="10">
        <v>22</v>
      </c>
      <c r="B24" s="26">
        <v>45527</v>
      </c>
      <c r="C24" s="26" t="s">
        <v>55</v>
      </c>
      <c r="D24" s="26" t="s">
        <v>56</v>
      </c>
      <c r="E24" s="26" t="s">
        <v>13</v>
      </c>
      <c r="F24" s="25" t="s">
        <v>34</v>
      </c>
    </row>
    <row r="25" spans="1:6" s="2" customFormat="1" ht="31.05" customHeight="1">
      <c r="A25" s="10">
        <v>23</v>
      </c>
      <c r="B25" s="26">
        <v>45527</v>
      </c>
      <c r="C25" s="26" t="s">
        <v>57</v>
      </c>
      <c r="D25" s="26" t="s">
        <v>58</v>
      </c>
      <c r="E25" s="26" t="s">
        <v>13</v>
      </c>
      <c r="F25" s="25" t="s">
        <v>34</v>
      </c>
    </row>
    <row r="26" spans="1:6" s="2" customFormat="1" ht="31.05" customHeight="1">
      <c r="A26" s="10">
        <v>24</v>
      </c>
      <c r="B26" s="26">
        <v>45527</v>
      </c>
      <c r="C26" s="26" t="s">
        <v>59</v>
      </c>
      <c r="D26" s="26" t="s">
        <v>60</v>
      </c>
      <c r="E26" s="26" t="s">
        <v>13</v>
      </c>
      <c r="F26" s="25" t="s">
        <v>34</v>
      </c>
    </row>
    <row r="27" spans="1:6" s="2" customFormat="1" ht="31.05" customHeight="1">
      <c r="A27" s="10">
        <v>25</v>
      </c>
      <c r="B27" s="26">
        <v>45527</v>
      </c>
      <c r="C27" s="26" t="s">
        <v>61</v>
      </c>
      <c r="D27" s="26" t="s">
        <v>62</v>
      </c>
      <c r="E27" s="26" t="s">
        <v>13</v>
      </c>
      <c r="F27" s="25" t="s">
        <v>34</v>
      </c>
    </row>
    <row r="28" spans="1:6" s="2" customFormat="1" ht="31.05" customHeight="1">
      <c r="A28" s="10">
        <v>26</v>
      </c>
      <c r="B28" s="26">
        <v>45527</v>
      </c>
      <c r="C28" s="26" t="s">
        <v>63</v>
      </c>
      <c r="D28" s="26" t="s">
        <v>64</v>
      </c>
      <c r="E28" s="26" t="s">
        <v>13</v>
      </c>
      <c r="F28" s="25" t="s">
        <v>34</v>
      </c>
    </row>
    <row r="29" spans="1:6" s="2" customFormat="1" ht="31.05" customHeight="1">
      <c r="A29" s="10">
        <v>27</v>
      </c>
      <c r="B29" s="26">
        <v>45527</v>
      </c>
      <c r="C29" s="26" t="s">
        <v>572</v>
      </c>
      <c r="D29" s="26" t="s">
        <v>65</v>
      </c>
      <c r="E29" s="26" t="s">
        <v>13</v>
      </c>
      <c r="F29" s="25" t="s">
        <v>34</v>
      </c>
    </row>
    <row r="30" spans="1:6" s="2" customFormat="1" ht="31.05" customHeight="1">
      <c r="A30" s="10">
        <v>28</v>
      </c>
      <c r="B30" s="26">
        <v>45527</v>
      </c>
      <c r="C30" s="26" t="s">
        <v>66</v>
      </c>
      <c r="D30" s="26" t="s">
        <v>67</v>
      </c>
      <c r="E30" s="26" t="s">
        <v>13</v>
      </c>
      <c r="F30" s="25" t="s">
        <v>34</v>
      </c>
    </row>
    <row r="31" spans="1:6" s="2" customFormat="1" ht="31.05" customHeight="1">
      <c r="A31" s="10">
        <v>29</v>
      </c>
      <c r="B31" s="26">
        <v>45527</v>
      </c>
      <c r="C31" s="26" t="s">
        <v>68</v>
      </c>
      <c r="D31" s="26" t="s">
        <v>69</v>
      </c>
      <c r="E31" s="26" t="s">
        <v>13</v>
      </c>
      <c r="F31" s="25" t="s">
        <v>34</v>
      </c>
    </row>
    <row r="32" spans="1:6" s="2" customFormat="1" ht="31.05" customHeight="1">
      <c r="A32" s="10">
        <v>30</v>
      </c>
      <c r="B32" s="11">
        <v>45531</v>
      </c>
      <c r="C32" s="16" t="s">
        <v>70</v>
      </c>
      <c r="D32" s="21" t="s">
        <v>71</v>
      </c>
      <c r="E32" s="18" t="s">
        <v>16</v>
      </c>
      <c r="F32" s="19" t="s">
        <v>17</v>
      </c>
    </row>
    <row r="33" spans="1:6" s="2" customFormat="1" ht="31.05" customHeight="1">
      <c r="A33" s="10">
        <v>31</v>
      </c>
      <c r="B33" s="11">
        <v>45531</v>
      </c>
      <c r="C33" s="16" t="s">
        <v>72</v>
      </c>
      <c r="D33" s="22" t="s">
        <v>73</v>
      </c>
      <c r="E33" s="18" t="s">
        <v>16</v>
      </c>
      <c r="F33" s="19" t="s">
        <v>17</v>
      </c>
    </row>
    <row r="34" spans="1:6" s="2" customFormat="1" ht="31.05" customHeight="1">
      <c r="A34" s="10">
        <v>32</v>
      </c>
      <c r="B34" s="20">
        <v>45532</v>
      </c>
      <c r="C34" s="16" t="s">
        <v>74</v>
      </c>
      <c r="D34" s="14" t="s">
        <v>75</v>
      </c>
      <c r="E34" s="18" t="s">
        <v>16</v>
      </c>
      <c r="F34" s="19" t="s">
        <v>17</v>
      </c>
    </row>
    <row r="35" spans="1:6" s="2" customFormat="1" ht="31.05" customHeight="1">
      <c r="A35" s="10">
        <v>33</v>
      </c>
      <c r="B35" s="11">
        <v>45532</v>
      </c>
      <c r="C35" s="16" t="s">
        <v>76</v>
      </c>
      <c r="D35" s="27" t="s">
        <v>77</v>
      </c>
      <c r="E35" s="18" t="s">
        <v>16</v>
      </c>
      <c r="F35" s="19" t="s">
        <v>17</v>
      </c>
    </row>
    <row r="36" spans="1:6" s="2" customFormat="1" ht="31.05" customHeight="1">
      <c r="A36" s="10">
        <v>34</v>
      </c>
      <c r="B36" s="11">
        <v>45532</v>
      </c>
      <c r="C36" s="22" t="s">
        <v>78</v>
      </c>
      <c r="D36" s="22" t="s">
        <v>79</v>
      </c>
      <c r="E36" s="18" t="s">
        <v>16</v>
      </c>
      <c r="F36" s="19" t="s">
        <v>17</v>
      </c>
    </row>
    <row r="37" spans="1:6" s="2" customFormat="1" ht="31.05" customHeight="1">
      <c r="A37" s="10">
        <v>35</v>
      </c>
      <c r="B37" s="11">
        <v>45532</v>
      </c>
      <c r="C37" s="22" t="s">
        <v>80</v>
      </c>
      <c r="D37" s="22" t="s">
        <v>81</v>
      </c>
      <c r="E37" s="18" t="s">
        <v>16</v>
      </c>
      <c r="F37" s="19" t="s">
        <v>17</v>
      </c>
    </row>
    <row r="38" spans="1:6" s="2" customFormat="1" ht="31.05" customHeight="1">
      <c r="A38" s="10">
        <v>36</v>
      </c>
      <c r="B38" s="11">
        <v>45534</v>
      </c>
      <c r="C38" s="28" t="s">
        <v>82</v>
      </c>
      <c r="D38" s="14" t="s">
        <v>83</v>
      </c>
      <c r="E38" s="18" t="s">
        <v>16</v>
      </c>
      <c r="F38" s="19" t="s">
        <v>17</v>
      </c>
    </row>
    <row r="39" spans="1:6" s="2" customFormat="1" ht="31.05" customHeight="1">
      <c r="A39" s="10">
        <v>37</v>
      </c>
      <c r="B39" s="29">
        <v>45536</v>
      </c>
      <c r="C39" s="30" t="s">
        <v>449</v>
      </c>
      <c r="D39" s="10" t="s">
        <v>457</v>
      </c>
      <c r="E39" s="19" t="s">
        <v>13</v>
      </c>
      <c r="F39" s="19" t="s">
        <v>84</v>
      </c>
    </row>
    <row r="40" spans="1:6" s="2" customFormat="1" ht="31.05" customHeight="1">
      <c r="A40" s="10">
        <v>38</v>
      </c>
      <c r="B40" s="29">
        <v>45536</v>
      </c>
      <c r="C40" s="30" t="s">
        <v>450</v>
      </c>
      <c r="D40" s="10" t="s">
        <v>517</v>
      </c>
      <c r="E40" s="19" t="s">
        <v>13</v>
      </c>
      <c r="F40" s="19" t="s">
        <v>84</v>
      </c>
    </row>
    <row r="41" spans="1:6" s="2" customFormat="1" ht="31.05" customHeight="1">
      <c r="A41" s="10">
        <v>39</v>
      </c>
      <c r="B41" s="29">
        <v>45536</v>
      </c>
      <c r="C41" s="31" t="s">
        <v>451</v>
      </c>
      <c r="D41" s="25" t="s">
        <v>518</v>
      </c>
      <c r="E41" s="19" t="s">
        <v>13</v>
      </c>
      <c r="F41" s="19" t="s">
        <v>84</v>
      </c>
    </row>
    <row r="42" spans="1:6" s="2" customFormat="1" ht="31.05" customHeight="1">
      <c r="A42" s="10">
        <v>40</v>
      </c>
      <c r="B42" s="29">
        <v>45536</v>
      </c>
      <c r="C42" s="32" t="s">
        <v>452</v>
      </c>
      <c r="D42" s="25" t="s">
        <v>519</v>
      </c>
      <c r="E42" s="19" t="s">
        <v>13</v>
      </c>
      <c r="F42" s="19" t="s">
        <v>84</v>
      </c>
    </row>
    <row r="43" spans="1:6" s="2" customFormat="1" ht="31.05" customHeight="1">
      <c r="A43" s="10">
        <v>41</v>
      </c>
      <c r="B43" s="29">
        <v>45536</v>
      </c>
      <c r="C43" s="31" t="s">
        <v>453</v>
      </c>
      <c r="D43" s="25" t="s">
        <v>520</v>
      </c>
      <c r="E43" s="19" t="s">
        <v>13</v>
      </c>
      <c r="F43" s="19" t="s">
        <v>84</v>
      </c>
    </row>
    <row r="44" spans="1:6" s="2" customFormat="1" ht="31.05" customHeight="1">
      <c r="A44" s="10">
        <v>42</v>
      </c>
      <c r="B44" s="29">
        <v>45536</v>
      </c>
      <c r="C44" s="31" t="s">
        <v>454</v>
      </c>
      <c r="D44" s="25" t="s">
        <v>521</v>
      </c>
      <c r="E44" s="19" t="s">
        <v>13</v>
      </c>
      <c r="F44" s="19" t="s">
        <v>84</v>
      </c>
    </row>
    <row r="45" spans="1:6" s="2" customFormat="1" ht="31.05" customHeight="1">
      <c r="A45" s="10">
        <v>43</v>
      </c>
      <c r="B45" s="33">
        <v>45536</v>
      </c>
      <c r="C45" s="34" t="s">
        <v>455</v>
      </c>
      <c r="D45" s="35" t="s">
        <v>522</v>
      </c>
      <c r="E45" s="19" t="s">
        <v>13</v>
      </c>
      <c r="F45" s="19" t="s">
        <v>84</v>
      </c>
    </row>
    <row r="46" spans="1:6" s="2" customFormat="1" ht="31.05" customHeight="1">
      <c r="A46" s="10">
        <v>44</v>
      </c>
      <c r="B46" s="33">
        <v>45536</v>
      </c>
      <c r="C46" s="36" t="s">
        <v>456</v>
      </c>
      <c r="D46" s="15" t="s">
        <v>523</v>
      </c>
      <c r="E46" s="19" t="s">
        <v>13</v>
      </c>
      <c r="F46" s="19" t="s">
        <v>84</v>
      </c>
    </row>
    <row r="47" spans="1:6" s="2" customFormat="1" ht="31.05" customHeight="1">
      <c r="A47" s="10">
        <v>45</v>
      </c>
      <c r="B47" s="33">
        <v>45536</v>
      </c>
      <c r="C47" s="34" t="s">
        <v>85</v>
      </c>
      <c r="D47" s="35" t="s">
        <v>458</v>
      </c>
      <c r="E47" s="19" t="s">
        <v>13</v>
      </c>
      <c r="F47" s="19" t="s">
        <v>84</v>
      </c>
    </row>
    <row r="48" spans="1:6" s="2" customFormat="1" ht="31.05" customHeight="1">
      <c r="A48" s="10">
        <v>46</v>
      </c>
      <c r="B48" s="33">
        <v>45536</v>
      </c>
      <c r="C48" s="36" t="s">
        <v>583</v>
      </c>
      <c r="D48" s="15" t="s">
        <v>524</v>
      </c>
      <c r="E48" s="19" t="s">
        <v>13</v>
      </c>
      <c r="F48" s="19" t="s">
        <v>84</v>
      </c>
    </row>
    <row r="49" spans="1:6" s="2" customFormat="1" ht="31.05" customHeight="1">
      <c r="A49" s="10">
        <v>47</v>
      </c>
      <c r="B49" s="33">
        <v>45536</v>
      </c>
      <c r="C49" s="36" t="s">
        <v>573</v>
      </c>
      <c r="D49" s="15" t="s">
        <v>525</v>
      </c>
      <c r="E49" s="19" t="s">
        <v>13</v>
      </c>
      <c r="F49" s="19" t="s">
        <v>84</v>
      </c>
    </row>
    <row r="50" spans="1:6" s="2" customFormat="1" ht="31.05" customHeight="1">
      <c r="A50" s="10">
        <v>48</v>
      </c>
      <c r="B50" s="33">
        <v>45536</v>
      </c>
      <c r="C50" s="36" t="s">
        <v>574</v>
      </c>
      <c r="D50" s="15" t="s">
        <v>526</v>
      </c>
      <c r="E50" s="19" t="s">
        <v>13</v>
      </c>
      <c r="F50" s="19" t="s">
        <v>84</v>
      </c>
    </row>
    <row r="51" spans="1:6" s="2" customFormat="1" ht="31.05" customHeight="1">
      <c r="A51" s="10">
        <v>49</v>
      </c>
      <c r="B51" s="33">
        <v>45536</v>
      </c>
      <c r="C51" s="36" t="s">
        <v>575</v>
      </c>
      <c r="D51" s="15" t="s">
        <v>459</v>
      </c>
      <c r="E51" s="19" t="s">
        <v>13</v>
      </c>
      <c r="F51" s="19" t="s">
        <v>84</v>
      </c>
    </row>
    <row r="52" spans="1:6" s="2" customFormat="1" ht="31.05" customHeight="1">
      <c r="A52" s="10">
        <v>50</v>
      </c>
      <c r="B52" s="33">
        <v>45536</v>
      </c>
      <c r="C52" s="36" t="s">
        <v>576</v>
      </c>
      <c r="D52" s="15" t="s">
        <v>527</v>
      </c>
      <c r="E52" s="19" t="s">
        <v>13</v>
      </c>
      <c r="F52" s="19" t="s">
        <v>84</v>
      </c>
    </row>
    <row r="53" spans="1:6" s="2" customFormat="1" ht="31.05" customHeight="1">
      <c r="A53" s="10">
        <v>51</v>
      </c>
      <c r="B53" s="33">
        <v>45536</v>
      </c>
      <c r="C53" s="36" t="s">
        <v>577</v>
      </c>
      <c r="D53" s="15" t="s">
        <v>528</v>
      </c>
      <c r="E53" s="19" t="s">
        <v>13</v>
      </c>
      <c r="F53" s="19" t="s">
        <v>84</v>
      </c>
    </row>
    <row r="54" spans="1:6" s="2" customFormat="1" ht="31.05" customHeight="1">
      <c r="A54" s="10">
        <v>52</v>
      </c>
      <c r="B54" s="33">
        <v>45537</v>
      </c>
      <c r="C54" s="15" t="s">
        <v>86</v>
      </c>
      <c r="D54" s="15" t="s">
        <v>460</v>
      </c>
      <c r="E54" s="15" t="s">
        <v>16</v>
      </c>
      <c r="F54" s="25" t="s">
        <v>34</v>
      </c>
    </row>
    <row r="55" spans="1:6" s="2" customFormat="1" ht="31.05" customHeight="1">
      <c r="A55" s="10">
        <v>53</v>
      </c>
      <c r="B55" s="33">
        <v>45537</v>
      </c>
      <c r="C55" s="15" t="s">
        <v>87</v>
      </c>
      <c r="D55" s="15" t="s">
        <v>461</v>
      </c>
      <c r="E55" s="15" t="s">
        <v>16</v>
      </c>
      <c r="F55" s="25" t="s">
        <v>34</v>
      </c>
    </row>
    <row r="56" spans="1:6" s="2" customFormat="1" ht="31.05" customHeight="1">
      <c r="A56" s="10">
        <v>54</v>
      </c>
      <c r="B56" s="33">
        <v>45537</v>
      </c>
      <c r="C56" s="15" t="s">
        <v>88</v>
      </c>
      <c r="D56" s="15" t="s">
        <v>462</v>
      </c>
      <c r="E56" s="15" t="s">
        <v>16</v>
      </c>
      <c r="F56" s="25" t="s">
        <v>34</v>
      </c>
    </row>
    <row r="57" spans="1:6" s="2" customFormat="1" ht="31.05" customHeight="1">
      <c r="A57" s="10">
        <v>55</v>
      </c>
      <c r="B57" s="33">
        <v>45537</v>
      </c>
      <c r="C57" s="15" t="s">
        <v>89</v>
      </c>
      <c r="D57" s="15" t="s">
        <v>463</v>
      </c>
      <c r="E57" s="15" t="s">
        <v>16</v>
      </c>
      <c r="F57" s="25" t="s">
        <v>34</v>
      </c>
    </row>
    <row r="58" spans="1:6" s="2" customFormat="1" ht="31.05" customHeight="1">
      <c r="A58" s="10">
        <v>56</v>
      </c>
      <c r="B58" s="33">
        <v>45537</v>
      </c>
      <c r="C58" s="15" t="s">
        <v>90</v>
      </c>
      <c r="D58" s="15" t="s">
        <v>464</v>
      </c>
      <c r="E58" s="15" t="s">
        <v>16</v>
      </c>
      <c r="F58" s="25" t="s">
        <v>34</v>
      </c>
    </row>
    <row r="59" spans="1:6" s="2" customFormat="1" ht="31.05" customHeight="1">
      <c r="A59" s="10">
        <v>57</v>
      </c>
      <c r="B59" s="33">
        <v>45537</v>
      </c>
      <c r="C59" s="15" t="s">
        <v>91</v>
      </c>
      <c r="D59" s="15" t="s">
        <v>465</v>
      </c>
      <c r="E59" s="15" t="s">
        <v>16</v>
      </c>
      <c r="F59" s="25" t="s">
        <v>34</v>
      </c>
    </row>
    <row r="60" spans="1:6" s="3" customFormat="1" ht="31.05" customHeight="1">
      <c r="A60" s="10">
        <v>58</v>
      </c>
      <c r="B60" s="29">
        <v>45537</v>
      </c>
      <c r="C60" s="37" t="s">
        <v>92</v>
      </c>
      <c r="D60" s="37" t="s">
        <v>93</v>
      </c>
      <c r="E60" s="15" t="s">
        <v>16</v>
      </c>
      <c r="F60" s="19" t="s">
        <v>34</v>
      </c>
    </row>
    <row r="61" spans="1:6" s="4" customFormat="1" ht="31.05" customHeight="1">
      <c r="A61" s="10">
        <v>59</v>
      </c>
      <c r="B61" s="29">
        <v>45537</v>
      </c>
      <c r="C61" s="37" t="s">
        <v>94</v>
      </c>
      <c r="D61" s="37" t="s">
        <v>95</v>
      </c>
      <c r="E61" s="15" t="s">
        <v>16</v>
      </c>
      <c r="F61" s="19" t="s">
        <v>34</v>
      </c>
    </row>
    <row r="62" spans="1:6" s="4" customFormat="1" ht="31.05" customHeight="1">
      <c r="A62" s="10">
        <v>60</v>
      </c>
      <c r="B62" s="29">
        <v>45537</v>
      </c>
      <c r="C62" s="37" t="s">
        <v>96</v>
      </c>
      <c r="D62" s="37" t="s">
        <v>97</v>
      </c>
      <c r="E62" s="15" t="s">
        <v>16</v>
      </c>
      <c r="F62" s="19" t="s">
        <v>34</v>
      </c>
    </row>
    <row r="63" spans="1:6" s="4" customFormat="1" ht="31.05" customHeight="1">
      <c r="A63" s="10">
        <v>61</v>
      </c>
      <c r="B63" s="38">
        <v>45537</v>
      </c>
      <c r="C63" s="10" t="s">
        <v>584</v>
      </c>
      <c r="D63" s="10" t="s">
        <v>98</v>
      </c>
      <c r="E63" s="39" t="s">
        <v>13</v>
      </c>
      <c r="F63" s="25" t="s">
        <v>34</v>
      </c>
    </row>
    <row r="64" spans="1:6" s="4" customFormat="1" ht="31.05" customHeight="1">
      <c r="A64" s="10">
        <v>62</v>
      </c>
      <c r="B64" s="40" t="s">
        <v>99</v>
      </c>
      <c r="C64" s="25" t="s">
        <v>100</v>
      </c>
      <c r="D64" s="25" t="s">
        <v>101</v>
      </c>
      <c r="E64" s="39" t="s">
        <v>13</v>
      </c>
      <c r="F64" s="25" t="s">
        <v>102</v>
      </c>
    </row>
    <row r="65" spans="1:6" s="4" customFormat="1" ht="31.05" customHeight="1">
      <c r="A65" s="10">
        <v>63</v>
      </c>
      <c r="B65" s="40" t="s">
        <v>99</v>
      </c>
      <c r="C65" s="25" t="s">
        <v>103</v>
      </c>
      <c r="D65" s="25" t="s">
        <v>104</v>
      </c>
      <c r="E65" s="39" t="s">
        <v>13</v>
      </c>
      <c r="F65" s="25" t="s">
        <v>102</v>
      </c>
    </row>
    <row r="66" spans="1:6" s="4" customFormat="1" ht="31.05" customHeight="1">
      <c r="A66" s="10">
        <v>64</v>
      </c>
      <c r="B66" s="40" t="s">
        <v>99</v>
      </c>
      <c r="C66" s="25" t="s">
        <v>105</v>
      </c>
      <c r="D66" s="25" t="s">
        <v>106</v>
      </c>
      <c r="E66" s="39" t="s">
        <v>13</v>
      </c>
      <c r="F66" s="25" t="s">
        <v>102</v>
      </c>
    </row>
    <row r="67" spans="1:6" s="4" customFormat="1" ht="31.05" customHeight="1">
      <c r="A67" s="10">
        <v>65</v>
      </c>
      <c r="B67" s="40" t="s">
        <v>99</v>
      </c>
      <c r="C67" s="15" t="s">
        <v>107</v>
      </c>
      <c r="D67" s="15" t="s">
        <v>108</v>
      </c>
      <c r="E67" s="39" t="s">
        <v>16</v>
      </c>
      <c r="F67" s="25" t="s">
        <v>102</v>
      </c>
    </row>
    <row r="68" spans="1:6" s="4" customFormat="1" ht="31.05" customHeight="1">
      <c r="A68" s="10">
        <v>66</v>
      </c>
      <c r="B68" s="40">
        <v>45537</v>
      </c>
      <c r="C68" s="25" t="s">
        <v>109</v>
      </c>
      <c r="D68" s="25" t="s">
        <v>110</v>
      </c>
      <c r="E68" s="39" t="s">
        <v>13</v>
      </c>
      <c r="F68" s="25" t="s">
        <v>34</v>
      </c>
    </row>
    <row r="69" spans="1:6" s="4" customFormat="1" ht="31.05" customHeight="1">
      <c r="A69" s="10">
        <v>67</v>
      </c>
      <c r="B69" s="40">
        <v>45537</v>
      </c>
      <c r="C69" s="25" t="s">
        <v>111</v>
      </c>
      <c r="D69" s="25" t="s">
        <v>112</v>
      </c>
      <c r="E69" s="39" t="s">
        <v>13</v>
      </c>
      <c r="F69" s="25" t="s">
        <v>34</v>
      </c>
    </row>
    <row r="70" spans="1:6" s="4" customFormat="1" ht="31.05" customHeight="1">
      <c r="A70" s="10">
        <v>68</v>
      </c>
      <c r="B70" s="40">
        <v>45538</v>
      </c>
      <c r="C70" s="37" t="s">
        <v>585</v>
      </c>
      <c r="D70" s="37" t="s">
        <v>113</v>
      </c>
      <c r="E70" s="39" t="s">
        <v>13</v>
      </c>
      <c r="F70" s="25" t="s">
        <v>34</v>
      </c>
    </row>
    <row r="71" spans="1:6" s="4" customFormat="1" ht="31.05" customHeight="1">
      <c r="A71" s="10">
        <v>69</v>
      </c>
      <c r="B71" s="40">
        <v>45538</v>
      </c>
      <c r="C71" s="25" t="s">
        <v>578</v>
      </c>
      <c r="D71" s="25" t="s">
        <v>114</v>
      </c>
      <c r="E71" s="39" t="s">
        <v>13</v>
      </c>
      <c r="F71" s="25" t="s">
        <v>34</v>
      </c>
    </row>
    <row r="72" spans="1:6" s="4" customFormat="1" ht="31.05" customHeight="1">
      <c r="A72" s="10">
        <v>70</v>
      </c>
      <c r="B72" s="40" t="s">
        <v>115</v>
      </c>
      <c r="C72" s="15" t="s">
        <v>116</v>
      </c>
      <c r="D72" s="15" t="s">
        <v>117</v>
      </c>
      <c r="E72" s="39" t="s">
        <v>118</v>
      </c>
      <c r="F72" s="25" t="s">
        <v>102</v>
      </c>
    </row>
    <row r="73" spans="1:6" s="4" customFormat="1" ht="31.05" customHeight="1">
      <c r="A73" s="10">
        <v>71</v>
      </c>
      <c r="B73" s="29">
        <v>45538</v>
      </c>
      <c r="C73" s="37" t="s">
        <v>119</v>
      </c>
      <c r="D73" s="37" t="s">
        <v>120</v>
      </c>
      <c r="E73" s="15" t="s">
        <v>121</v>
      </c>
      <c r="F73" s="15" t="s">
        <v>10</v>
      </c>
    </row>
    <row r="74" spans="1:6" s="4" customFormat="1" ht="31.05" customHeight="1">
      <c r="A74" s="10">
        <v>72</v>
      </c>
      <c r="B74" s="29">
        <v>45538</v>
      </c>
      <c r="C74" s="37" t="s">
        <v>122</v>
      </c>
      <c r="D74" s="37" t="s">
        <v>123</v>
      </c>
      <c r="E74" s="19" t="s">
        <v>118</v>
      </c>
      <c r="F74" s="15" t="s">
        <v>10</v>
      </c>
    </row>
    <row r="75" spans="1:6" s="4" customFormat="1" ht="31.05" customHeight="1">
      <c r="A75" s="10">
        <v>73</v>
      </c>
      <c r="B75" s="26">
        <v>45538</v>
      </c>
      <c r="C75" s="26" t="s">
        <v>124</v>
      </c>
      <c r="D75" s="26" t="s">
        <v>125</v>
      </c>
      <c r="E75" s="26" t="s">
        <v>16</v>
      </c>
      <c r="F75" s="26" t="s">
        <v>34</v>
      </c>
    </row>
    <row r="76" spans="1:6" s="4" customFormat="1" ht="31.05" customHeight="1">
      <c r="A76" s="10">
        <v>74</v>
      </c>
      <c r="B76" s="41" t="s">
        <v>115</v>
      </c>
      <c r="C76" s="25" t="s">
        <v>126</v>
      </c>
      <c r="D76" s="25" t="s">
        <v>127</v>
      </c>
      <c r="E76" s="42" t="s">
        <v>128</v>
      </c>
      <c r="F76" s="43" t="s">
        <v>102</v>
      </c>
    </row>
    <row r="77" spans="1:6" s="4" customFormat="1" ht="31.05" customHeight="1">
      <c r="A77" s="10">
        <v>75</v>
      </c>
      <c r="B77" s="41" t="s">
        <v>115</v>
      </c>
      <c r="C77" s="37" t="s">
        <v>129</v>
      </c>
      <c r="D77" s="25" t="s">
        <v>130</v>
      </c>
      <c r="E77" s="42" t="s">
        <v>128</v>
      </c>
      <c r="F77" s="43" t="s">
        <v>102</v>
      </c>
    </row>
    <row r="78" spans="1:6" s="4" customFormat="1" ht="31.05" customHeight="1">
      <c r="A78" s="10">
        <v>76</v>
      </c>
      <c r="B78" s="41" t="s">
        <v>115</v>
      </c>
      <c r="C78" s="37" t="s">
        <v>131</v>
      </c>
      <c r="D78" s="25" t="s">
        <v>132</v>
      </c>
      <c r="E78" s="42" t="s">
        <v>128</v>
      </c>
      <c r="F78" s="43" t="s">
        <v>102</v>
      </c>
    </row>
    <row r="79" spans="1:6" s="4" customFormat="1" ht="31.05" customHeight="1">
      <c r="A79" s="10">
        <v>77</v>
      </c>
      <c r="B79" s="11">
        <v>45538</v>
      </c>
      <c r="C79" s="22" t="s">
        <v>133</v>
      </c>
      <c r="D79" s="22" t="s">
        <v>134</v>
      </c>
      <c r="E79" s="18" t="s">
        <v>16</v>
      </c>
      <c r="F79" s="19" t="s">
        <v>17</v>
      </c>
    </row>
    <row r="80" spans="1:6" s="4" customFormat="1" ht="31.05" customHeight="1">
      <c r="A80" s="10">
        <v>78</v>
      </c>
      <c r="B80" s="11">
        <v>45538</v>
      </c>
      <c r="C80" s="22" t="s">
        <v>135</v>
      </c>
      <c r="D80" s="22" t="s">
        <v>136</v>
      </c>
      <c r="E80" s="18" t="s">
        <v>16</v>
      </c>
      <c r="F80" s="19" t="s">
        <v>17</v>
      </c>
    </row>
    <row r="81" spans="1:6" s="4" customFormat="1" ht="31.05" customHeight="1">
      <c r="A81" s="10">
        <v>79</v>
      </c>
      <c r="B81" s="41" t="s">
        <v>137</v>
      </c>
      <c r="C81" s="44" t="s">
        <v>579</v>
      </c>
      <c r="D81" s="32" t="s">
        <v>138</v>
      </c>
      <c r="E81" s="42" t="s">
        <v>128</v>
      </c>
      <c r="F81" s="43" t="s">
        <v>102</v>
      </c>
    </row>
    <row r="82" spans="1:6" s="4" customFormat="1" ht="31.05" customHeight="1">
      <c r="A82" s="10">
        <v>80</v>
      </c>
      <c r="B82" s="41" t="s">
        <v>137</v>
      </c>
      <c r="C82" s="44" t="s">
        <v>580</v>
      </c>
      <c r="D82" s="25" t="s">
        <v>139</v>
      </c>
      <c r="E82" s="42" t="s">
        <v>128</v>
      </c>
      <c r="F82" s="43" t="s">
        <v>102</v>
      </c>
    </row>
    <row r="83" spans="1:6" s="4" customFormat="1" ht="31.05" customHeight="1">
      <c r="A83" s="10">
        <v>81</v>
      </c>
      <c r="B83" s="41" t="s">
        <v>137</v>
      </c>
      <c r="C83" s="44" t="s">
        <v>581</v>
      </c>
      <c r="D83" s="25" t="s">
        <v>140</v>
      </c>
      <c r="E83" s="42" t="s">
        <v>128</v>
      </c>
      <c r="F83" s="43" t="s">
        <v>102</v>
      </c>
    </row>
    <row r="84" spans="1:6" s="4" customFormat="1" ht="31.05" customHeight="1">
      <c r="A84" s="10">
        <v>82</v>
      </c>
      <c r="B84" s="41" t="s">
        <v>137</v>
      </c>
      <c r="C84" s="44" t="s">
        <v>567</v>
      </c>
      <c r="D84" s="25" t="s">
        <v>141</v>
      </c>
      <c r="E84" s="42" t="s">
        <v>128</v>
      </c>
      <c r="F84" s="43" t="s">
        <v>102</v>
      </c>
    </row>
    <row r="85" spans="1:6" s="4" customFormat="1" ht="31.05" customHeight="1">
      <c r="A85" s="10">
        <v>83</v>
      </c>
      <c r="B85" s="41" t="s">
        <v>137</v>
      </c>
      <c r="C85" s="44" t="s">
        <v>568</v>
      </c>
      <c r="D85" s="25" t="s">
        <v>142</v>
      </c>
      <c r="E85" s="42" t="s">
        <v>128</v>
      </c>
      <c r="F85" s="43" t="s">
        <v>102</v>
      </c>
    </row>
    <row r="86" spans="1:6" s="4" customFormat="1" ht="31.05" customHeight="1">
      <c r="A86" s="10">
        <v>84</v>
      </c>
      <c r="B86" s="41" t="s">
        <v>137</v>
      </c>
      <c r="C86" s="44" t="s">
        <v>569</v>
      </c>
      <c r="D86" s="25" t="s">
        <v>143</v>
      </c>
      <c r="E86" s="42" t="s">
        <v>128</v>
      </c>
      <c r="F86" s="43" t="s">
        <v>102</v>
      </c>
    </row>
    <row r="87" spans="1:6" s="4" customFormat="1" ht="31.05" customHeight="1">
      <c r="A87" s="10">
        <v>85</v>
      </c>
      <c r="B87" s="41" t="s">
        <v>137</v>
      </c>
      <c r="C87" s="44" t="s">
        <v>570</v>
      </c>
      <c r="D87" s="25" t="s">
        <v>144</v>
      </c>
      <c r="E87" s="42" t="s">
        <v>128</v>
      </c>
      <c r="F87" s="43" t="s">
        <v>102</v>
      </c>
    </row>
    <row r="88" spans="1:6" s="4" customFormat="1" ht="31.05" customHeight="1">
      <c r="A88" s="10">
        <v>86</v>
      </c>
      <c r="B88" s="26">
        <v>45539</v>
      </c>
      <c r="C88" s="26" t="s">
        <v>145</v>
      </c>
      <c r="D88" s="26" t="s">
        <v>146</v>
      </c>
      <c r="E88" s="26" t="s">
        <v>16</v>
      </c>
      <c r="F88" s="26" t="s">
        <v>34</v>
      </c>
    </row>
    <row r="89" spans="1:6" s="4" customFormat="1" ht="31.05" customHeight="1">
      <c r="A89" s="10">
        <v>87</v>
      </c>
      <c r="B89" s="40">
        <v>45539</v>
      </c>
      <c r="C89" s="25" t="s">
        <v>147</v>
      </c>
      <c r="D89" s="25" t="s">
        <v>466</v>
      </c>
      <c r="E89" s="39" t="s">
        <v>13</v>
      </c>
      <c r="F89" s="25" t="s">
        <v>34</v>
      </c>
    </row>
    <row r="90" spans="1:6" s="4" customFormat="1" ht="31.05" customHeight="1">
      <c r="A90" s="10">
        <v>88</v>
      </c>
      <c r="B90" s="40">
        <v>45539</v>
      </c>
      <c r="C90" s="25" t="s">
        <v>148</v>
      </c>
      <c r="D90" s="25" t="s">
        <v>467</v>
      </c>
      <c r="E90" s="39" t="s">
        <v>13</v>
      </c>
      <c r="F90" s="25" t="s">
        <v>34</v>
      </c>
    </row>
    <row r="91" spans="1:6" s="4" customFormat="1" ht="31.05" customHeight="1">
      <c r="A91" s="10">
        <v>89</v>
      </c>
      <c r="B91" s="40">
        <v>45539</v>
      </c>
      <c r="C91" s="25" t="s">
        <v>149</v>
      </c>
      <c r="D91" s="25" t="s">
        <v>468</v>
      </c>
      <c r="E91" s="39" t="s">
        <v>13</v>
      </c>
      <c r="F91" s="25" t="s">
        <v>34</v>
      </c>
    </row>
    <row r="92" spans="1:6" s="4" customFormat="1" ht="31.05" customHeight="1">
      <c r="A92" s="10">
        <v>90</v>
      </c>
      <c r="B92" s="40">
        <v>45539</v>
      </c>
      <c r="C92" s="25" t="s">
        <v>150</v>
      </c>
      <c r="D92" s="25" t="s">
        <v>469</v>
      </c>
      <c r="E92" s="39" t="s">
        <v>13</v>
      </c>
      <c r="F92" s="25" t="s">
        <v>34</v>
      </c>
    </row>
    <row r="93" spans="1:6" s="4" customFormat="1" ht="31.05" customHeight="1">
      <c r="A93" s="10">
        <v>91</v>
      </c>
      <c r="B93" s="40">
        <v>45539</v>
      </c>
      <c r="C93" s="25" t="s">
        <v>151</v>
      </c>
      <c r="D93" s="25" t="s">
        <v>152</v>
      </c>
      <c r="E93" s="39" t="s">
        <v>13</v>
      </c>
      <c r="F93" s="25" t="s">
        <v>34</v>
      </c>
    </row>
    <row r="94" spans="1:6" s="4" customFormat="1" ht="31.05" customHeight="1">
      <c r="A94" s="10">
        <v>92</v>
      </c>
      <c r="B94" s="33">
        <v>45539</v>
      </c>
      <c r="C94" s="15" t="s">
        <v>153</v>
      </c>
      <c r="D94" s="15" t="s">
        <v>470</v>
      </c>
      <c r="E94" s="15" t="s">
        <v>16</v>
      </c>
      <c r="F94" s="25" t="s">
        <v>34</v>
      </c>
    </row>
    <row r="95" spans="1:6" s="4" customFormat="1" ht="31.05" customHeight="1">
      <c r="A95" s="10">
        <v>93</v>
      </c>
      <c r="B95" s="33">
        <v>45539</v>
      </c>
      <c r="C95" s="15" t="s">
        <v>154</v>
      </c>
      <c r="D95" s="15" t="s">
        <v>471</v>
      </c>
      <c r="E95" s="15" t="s">
        <v>16</v>
      </c>
      <c r="F95" s="25" t="s">
        <v>34</v>
      </c>
    </row>
    <row r="96" spans="1:6" s="4" customFormat="1" ht="31.05" customHeight="1">
      <c r="A96" s="10">
        <v>94</v>
      </c>
      <c r="B96" s="33">
        <v>45539</v>
      </c>
      <c r="C96" s="15" t="s">
        <v>155</v>
      </c>
      <c r="D96" s="15" t="s">
        <v>472</v>
      </c>
      <c r="E96" s="15" t="s">
        <v>16</v>
      </c>
      <c r="F96" s="25" t="s">
        <v>34</v>
      </c>
    </row>
    <row r="97" spans="1:6" s="4" customFormat="1" ht="31.05" customHeight="1">
      <c r="A97" s="10">
        <v>95</v>
      </c>
      <c r="B97" s="33">
        <v>45539</v>
      </c>
      <c r="C97" s="15" t="s">
        <v>156</v>
      </c>
      <c r="D97" s="15" t="s">
        <v>473</v>
      </c>
      <c r="E97" s="15" t="s">
        <v>16</v>
      </c>
      <c r="F97" s="25" t="s">
        <v>34</v>
      </c>
    </row>
    <row r="98" spans="1:6" s="4" customFormat="1" ht="31.05" customHeight="1">
      <c r="A98" s="10">
        <v>96</v>
      </c>
      <c r="B98" s="33">
        <v>45539</v>
      </c>
      <c r="C98" s="15" t="s">
        <v>157</v>
      </c>
      <c r="D98" s="15" t="s">
        <v>474</v>
      </c>
      <c r="E98" s="15" t="s">
        <v>16</v>
      </c>
      <c r="F98" s="25" t="s">
        <v>34</v>
      </c>
    </row>
    <row r="99" spans="1:6" s="4" customFormat="1" ht="31.05" customHeight="1">
      <c r="A99" s="10">
        <v>97</v>
      </c>
      <c r="B99" s="33">
        <v>45539</v>
      </c>
      <c r="C99" s="15" t="s">
        <v>158</v>
      </c>
      <c r="D99" s="15" t="s">
        <v>475</v>
      </c>
      <c r="E99" s="15" t="s">
        <v>16</v>
      </c>
      <c r="F99" s="25" t="s">
        <v>34</v>
      </c>
    </row>
    <row r="100" spans="1:6" s="4" customFormat="1" ht="31.05" customHeight="1">
      <c r="A100" s="10">
        <v>98</v>
      </c>
      <c r="B100" s="33">
        <v>45539</v>
      </c>
      <c r="C100" s="15" t="s">
        <v>566</v>
      </c>
      <c r="D100" s="15" t="s">
        <v>476</v>
      </c>
      <c r="E100" s="15" t="s">
        <v>16</v>
      </c>
      <c r="F100" s="25" t="s">
        <v>34</v>
      </c>
    </row>
    <row r="101" spans="1:6" s="4" customFormat="1" ht="31.05" customHeight="1">
      <c r="A101" s="10">
        <v>99</v>
      </c>
      <c r="B101" s="33">
        <v>45539</v>
      </c>
      <c r="C101" s="12" t="s">
        <v>159</v>
      </c>
      <c r="D101" s="13" t="s">
        <v>160</v>
      </c>
      <c r="E101" s="45" t="s">
        <v>33</v>
      </c>
      <c r="F101" s="15" t="s">
        <v>10</v>
      </c>
    </row>
    <row r="102" spans="1:6" s="4" customFormat="1" ht="31.05" customHeight="1">
      <c r="A102" s="10">
        <v>100</v>
      </c>
      <c r="B102" s="33">
        <v>45539</v>
      </c>
      <c r="C102" s="12" t="s">
        <v>161</v>
      </c>
      <c r="D102" s="13" t="s">
        <v>162</v>
      </c>
      <c r="E102" s="45" t="s">
        <v>33</v>
      </c>
      <c r="F102" s="15" t="s">
        <v>10</v>
      </c>
    </row>
    <row r="103" spans="1:6" s="4" customFormat="1" ht="31.05" customHeight="1">
      <c r="A103" s="10">
        <v>101</v>
      </c>
      <c r="B103" s="33">
        <v>45539</v>
      </c>
      <c r="C103" s="12" t="s">
        <v>163</v>
      </c>
      <c r="D103" s="13" t="s">
        <v>164</v>
      </c>
      <c r="E103" s="45" t="s">
        <v>33</v>
      </c>
      <c r="F103" s="15" t="s">
        <v>10</v>
      </c>
    </row>
    <row r="104" spans="1:6" s="4" customFormat="1" ht="31.05" customHeight="1">
      <c r="A104" s="10">
        <v>102</v>
      </c>
      <c r="B104" s="33">
        <v>45539</v>
      </c>
      <c r="C104" s="12" t="s">
        <v>565</v>
      </c>
      <c r="D104" s="13" t="s">
        <v>165</v>
      </c>
      <c r="E104" s="14" t="s">
        <v>166</v>
      </c>
      <c r="F104" s="15" t="s">
        <v>10</v>
      </c>
    </row>
    <row r="105" spans="1:6" s="4" customFormat="1" ht="31.05" customHeight="1">
      <c r="A105" s="10">
        <v>103</v>
      </c>
      <c r="B105" s="33">
        <v>45539</v>
      </c>
      <c r="C105" s="46" t="s">
        <v>167</v>
      </c>
      <c r="D105" s="47" t="s">
        <v>168</v>
      </c>
      <c r="E105" s="45" t="s">
        <v>33</v>
      </c>
      <c r="F105" s="15" t="s">
        <v>10</v>
      </c>
    </row>
    <row r="106" spans="1:6" s="4" customFormat="1" ht="31.05" customHeight="1">
      <c r="A106" s="10">
        <v>104</v>
      </c>
      <c r="B106" s="41" t="s">
        <v>169</v>
      </c>
      <c r="C106" s="44" t="s">
        <v>564</v>
      </c>
      <c r="D106" s="25" t="s">
        <v>170</v>
      </c>
      <c r="E106" s="42" t="s">
        <v>128</v>
      </c>
      <c r="F106" s="43" t="s">
        <v>102</v>
      </c>
    </row>
    <row r="107" spans="1:6" s="4" customFormat="1" ht="31.05" customHeight="1">
      <c r="A107" s="10">
        <v>105</v>
      </c>
      <c r="B107" s="41" t="s">
        <v>169</v>
      </c>
      <c r="C107" s="44" t="s">
        <v>563</v>
      </c>
      <c r="D107" s="25" t="s">
        <v>171</v>
      </c>
      <c r="E107" s="42" t="s">
        <v>128</v>
      </c>
      <c r="F107" s="43" t="s">
        <v>102</v>
      </c>
    </row>
    <row r="108" spans="1:6" s="4" customFormat="1" ht="31.05" customHeight="1">
      <c r="A108" s="10">
        <v>106</v>
      </c>
      <c r="B108" s="41" t="s">
        <v>169</v>
      </c>
      <c r="C108" s="44" t="s">
        <v>562</v>
      </c>
      <c r="D108" s="25" t="s">
        <v>172</v>
      </c>
      <c r="E108" s="42" t="s">
        <v>128</v>
      </c>
      <c r="F108" s="43" t="s">
        <v>102</v>
      </c>
    </row>
    <row r="109" spans="1:6" s="4" customFormat="1" ht="31.05" customHeight="1">
      <c r="A109" s="10">
        <v>107</v>
      </c>
      <c r="B109" s="41" t="s">
        <v>169</v>
      </c>
      <c r="C109" s="44" t="s">
        <v>571</v>
      </c>
      <c r="D109" s="25" t="s">
        <v>173</v>
      </c>
      <c r="E109" s="42" t="s">
        <v>128</v>
      </c>
      <c r="F109" s="43" t="s">
        <v>102</v>
      </c>
    </row>
    <row r="110" spans="1:6" s="4" customFormat="1" ht="31.05" customHeight="1">
      <c r="A110" s="10">
        <v>108</v>
      </c>
      <c r="B110" s="41" t="s">
        <v>169</v>
      </c>
      <c r="C110" s="44" t="s">
        <v>561</v>
      </c>
      <c r="D110" s="25" t="s">
        <v>174</v>
      </c>
      <c r="E110" s="42" t="s">
        <v>128</v>
      </c>
      <c r="F110" s="43" t="s">
        <v>102</v>
      </c>
    </row>
    <row r="111" spans="1:6" s="4" customFormat="1" ht="31.05" customHeight="1">
      <c r="A111" s="10">
        <v>109</v>
      </c>
      <c r="B111" s="41" t="s">
        <v>169</v>
      </c>
      <c r="C111" s="37" t="s">
        <v>175</v>
      </c>
      <c r="D111" s="37" t="s">
        <v>477</v>
      </c>
      <c r="E111" s="42" t="s">
        <v>128</v>
      </c>
      <c r="F111" s="43" t="s">
        <v>102</v>
      </c>
    </row>
    <row r="112" spans="1:6" s="4" customFormat="1" ht="31.05" customHeight="1">
      <c r="A112" s="10">
        <v>110</v>
      </c>
      <c r="B112" s="41" t="s">
        <v>169</v>
      </c>
      <c r="C112" s="37" t="s">
        <v>560</v>
      </c>
      <c r="D112" s="37" t="s">
        <v>176</v>
      </c>
      <c r="E112" s="42" t="s">
        <v>128</v>
      </c>
      <c r="F112" s="43" t="s">
        <v>102</v>
      </c>
    </row>
    <row r="113" spans="1:6" s="4" customFormat="1" ht="31.05" customHeight="1">
      <c r="A113" s="10">
        <v>111</v>
      </c>
      <c r="B113" s="41" t="s">
        <v>169</v>
      </c>
      <c r="C113" s="37" t="s">
        <v>559</v>
      </c>
      <c r="D113" s="37" t="s">
        <v>478</v>
      </c>
      <c r="E113" s="42" t="s">
        <v>128</v>
      </c>
      <c r="F113" s="43" t="s">
        <v>102</v>
      </c>
    </row>
    <row r="114" spans="1:6" s="4" customFormat="1" ht="31.05" customHeight="1">
      <c r="A114" s="10">
        <v>112</v>
      </c>
      <c r="B114" s="41" t="s">
        <v>169</v>
      </c>
      <c r="C114" s="37" t="s">
        <v>558</v>
      </c>
      <c r="D114" s="37" t="s">
        <v>177</v>
      </c>
      <c r="E114" s="42" t="s">
        <v>128</v>
      </c>
      <c r="F114" s="43" t="s">
        <v>102</v>
      </c>
    </row>
    <row r="115" spans="1:6" s="4" customFormat="1" ht="31.05" customHeight="1">
      <c r="A115" s="10">
        <v>113</v>
      </c>
      <c r="B115" s="41" t="s">
        <v>169</v>
      </c>
      <c r="C115" s="37" t="s">
        <v>557</v>
      </c>
      <c r="D115" s="37" t="s">
        <v>479</v>
      </c>
      <c r="E115" s="42" t="s">
        <v>128</v>
      </c>
      <c r="F115" s="43" t="s">
        <v>102</v>
      </c>
    </row>
    <row r="116" spans="1:6" s="4" customFormat="1" ht="31.05" customHeight="1">
      <c r="A116" s="10">
        <v>114</v>
      </c>
      <c r="B116" s="41" t="s">
        <v>169</v>
      </c>
      <c r="C116" s="37" t="s">
        <v>556</v>
      </c>
      <c r="D116" s="37" t="s">
        <v>480</v>
      </c>
      <c r="E116" s="42" t="s">
        <v>128</v>
      </c>
      <c r="F116" s="43" t="s">
        <v>102</v>
      </c>
    </row>
    <row r="117" spans="1:6" s="4" customFormat="1" ht="31.05" customHeight="1">
      <c r="A117" s="10">
        <v>115</v>
      </c>
      <c r="B117" s="33">
        <v>45541</v>
      </c>
      <c r="C117" s="15" t="s">
        <v>555</v>
      </c>
      <c r="D117" s="15" t="s">
        <v>481</v>
      </c>
      <c r="E117" s="15" t="s">
        <v>118</v>
      </c>
      <c r="F117" s="15" t="s">
        <v>102</v>
      </c>
    </row>
    <row r="118" spans="1:6" s="4" customFormat="1" ht="31.05" customHeight="1">
      <c r="A118" s="10">
        <v>116</v>
      </c>
      <c r="B118" s="41" t="s">
        <v>178</v>
      </c>
      <c r="C118" s="25" t="s">
        <v>179</v>
      </c>
      <c r="D118" s="25" t="s">
        <v>180</v>
      </c>
      <c r="E118" s="42" t="s">
        <v>128</v>
      </c>
      <c r="F118" s="43" t="s">
        <v>102</v>
      </c>
    </row>
    <row r="119" spans="1:6" s="4" customFormat="1" ht="31.05" customHeight="1">
      <c r="A119" s="10">
        <v>117</v>
      </c>
      <c r="B119" s="41" t="s">
        <v>178</v>
      </c>
      <c r="C119" s="25" t="s">
        <v>181</v>
      </c>
      <c r="D119" s="25" t="s">
        <v>182</v>
      </c>
      <c r="E119" s="42" t="s">
        <v>128</v>
      </c>
      <c r="F119" s="43" t="s">
        <v>102</v>
      </c>
    </row>
    <row r="120" spans="1:6" s="4" customFormat="1" ht="31.05" customHeight="1">
      <c r="A120" s="10">
        <v>118</v>
      </c>
      <c r="B120" s="41" t="s">
        <v>178</v>
      </c>
      <c r="C120" s="48" t="s">
        <v>183</v>
      </c>
      <c r="D120" s="44" t="s">
        <v>184</v>
      </c>
      <c r="E120" s="42" t="s">
        <v>128</v>
      </c>
      <c r="F120" s="43" t="s">
        <v>102</v>
      </c>
    </row>
    <row r="121" spans="1:6" s="4" customFormat="1" ht="31.05" customHeight="1">
      <c r="A121" s="10">
        <v>119</v>
      </c>
      <c r="B121" s="49">
        <v>45541</v>
      </c>
      <c r="C121" s="37" t="s">
        <v>185</v>
      </c>
      <c r="D121" s="37" t="s">
        <v>186</v>
      </c>
      <c r="E121" s="42" t="s">
        <v>128</v>
      </c>
      <c r="F121" s="43" t="s">
        <v>102</v>
      </c>
    </row>
    <row r="122" spans="1:6" s="4" customFormat="1" ht="31.05" customHeight="1">
      <c r="A122" s="10">
        <v>120</v>
      </c>
      <c r="B122" s="41" t="s">
        <v>178</v>
      </c>
      <c r="C122" s="15" t="s">
        <v>187</v>
      </c>
      <c r="D122" s="15" t="s">
        <v>188</v>
      </c>
      <c r="E122" s="42" t="s">
        <v>128</v>
      </c>
      <c r="F122" s="43" t="s">
        <v>102</v>
      </c>
    </row>
    <row r="123" spans="1:6" s="4" customFormat="1" ht="31.05" customHeight="1">
      <c r="A123" s="10">
        <v>121</v>
      </c>
      <c r="B123" s="26">
        <v>45541</v>
      </c>
      <c r="C123" s="26" t="s">
        <v>189</v>
      </c>
      <c r="D123" s="26" t="s">
        <v>190</v>
      </c>
      <c r="E123" s="26" t="s">
        <v>16</v>
      </c>
      <c r="F123" s="26" t="s">
        <v>34</v>
      </c>
    </row>
    <row r="124" spans="1:6" s="4" customFormat="1" ht="31.05" customHeight="1">
      <c r="A124" s="10">
        <v>122</v>
      </c>
      <c r="B124" s="26">
        <v>45541</v>
      </c>
      <c r="C124" s="26" t="s">
        <v>191</v>
      </c>
      <c r="D124" s="26" t="s">
        <v>192</v>
      </c>
      <c r="E124" s="26" t="s">
        <v>16</v>
      </c>
      <c r="F124" s="26" t="s">
        <v>34</v>
      </c>
    </row>
    <row r="125" spans="1:6" s="4" customFormat="1" ht="31.05" customHeight="1">
      <c r="A125" s="10">
        <v>123</v>
      </c>
      <c r="B125" s="40">
        <v>45541</v>
      </c>
      <c r="C125" s="25" t="s">
        <v>193</v>
      </c>
      <c r="D125" s="25" t="s">
        <v>482</v>
      </c>
      <c r="E125" s="39" t="s">
        <v>16</v>
      </c>
      <c r="F125" s="25" t="s">
        <v>34</v>
      </c>
    </row>
    <row r="126" spans="1:6" s="4" customFormat="1" ht="31.05" customHeight="1">
      <c r="A126" s="10">
        <v>124</v>
      </c>
      <c r="B126" s="40">
        <v>45541</v>
      </c>
      <c r="C126" s="25" t="s">
        <v>194</v>
      </c>
      <c r="D126" s="25" t="s">
        <v>483</v>
      </c>
      <c r="E126" s="39" t="s">
        <v>16</v>
      </c>
      <c r="F126" s="25" t="s">
        <v>34</v>
      </c>
    </row>
    <row r="127" spans="1:6" s="4" customFormat="1" ht="31.05" customHeight="1">
      <c r="A127" s="10">
        <v>125</v>
      </c>
      <c r="B127" s="40">
        <v>45541</v>
      </c>
      <c r="C127" s="25" t="s">
        <v>195</v>
      </c>
      <c r="D127" s="25" t="s">
        <v>196</v>
      </c>
      <c r="E127" s="19" t="s">
        <v>16</v>
      </c>
      <c r="F127" s="25" t="s">
        <v>34</v>
      </c>
    </row>
    <row r="128" spans="1:6" s="4" customFormat="1" ht="31.05" customHeight="1">
      <c r="A128" s="10">
        <v>126</v>
      </c>
      <c r="B128" s="40">
        <v>45541</v>
      </c>
      <c r="C128" s="25" t="s">
        <v>197</v>
      </c>
      <c r="D128" s="25" t="s">
        <v>198</v>
      </c>
      <c r="E128" s="19" t="s">
        <v>16</v>
      </c>
      <c r="F128" s="25" t="s">
        <v>34</v>
      </c>
    </row>
    <row r="129" spans="1:6" s="4" customFormat="1" ht="31.05" customHeight="1">
      <c r="A129" s="10">
        <v>127</v>
      </c>
      <c r="B129" s="29">
        <v>45543</v>
      </c>
      <c r="C129" s="37" t="s">
        <v>199</v>
      </c>
      <c r="D129" s="37" t="s">
        <v>200</v>
      </c>
      <c r="E129" s="19" t="s">
        <v>13</v>
      </c>
      <c r="F129" s="19" t="s">
        <v>34</v>
      </c>
    </row>
    <row r="130" spans="1:6" s="4" customFormat="1" ht="31.05" customHeight="1">
      <c r="A130" s="10">
        <v>128</v>
      </c>
      <c r="B130" s="41" t="s">
        <v>201</v>
      </c>
      <c r="C130" s="15" t="s">
        <v>202</v>
      </c>
      <c r="D130" s="32" t="s">
        <v>203</v>
      </c>
      <c r="E130" s="42" t="s">
        <v>128</v>
      </c>
      <c r="F130" s="43" t="s">
        <v>102</v>
      </c>
    </row>
    <row r="131" spans="1:6" s="4" customFormat="1" ht="31.05" customHeight="1">
      <c r="A131" s="10">
        <v>129</v>
      </c>
      <c r="B131" s="20">
        <v>45544</v>
      </c>
      <c r="C131" s="50" t="s">
        <v>204</v>
      </c>
      <c r="D131" s="23" t="s">
        <v>205</v>
      </c>
      <c r="E131" s="18" t="s">
        <v>16</v>
      </c>
      <c r="F131" s="19" t="s">
        <v>17</v>
      </c>
    </row>
    <row r="132" spans="1:6" s="4" customFormat="1" ht="31.05" customHeight="1">
      <c r="A132" s="10">
        <v>130</v>
      </c>
      <c r="B132" s="20">
        <v>45544</v>
      </c>
      <c r="C132" s="22" t="s">
        <v>206</v>
      </c>
      <c r="D132" s="22" t="s">
        <v>207</v>
      </c>
      <c r="E132" s="18" t="s">
        <v>16</v>
      </c>
      <c r="F132" s="19" t="s">
        <v>17</v>
      </c>
    </row>
    <row r="133" spans="1:6" s="4" customFormat="1" ht="31.05" customHeight="1">
      <c r="A133" s="10">
        <v>131</v>
      </c>
      <c r="B133" s="51">
        <v>45545</v>
      </c>
      <c r="C133" s="52" t="s">
        <v>208</v>
      </c>
      <c r="D133" s="52" t="s">
        <v>209</v>
      </c>
      <c r="E133" s="53" t="s">
        <v>210</v>
      </c>
      <c r="F133" s="19" t="s">
        <v>17</v>
      </c>
    </row>
    <row r="134" spans="1:6" s="5" customFormat="1" ht="31.05" customHeight="1">
      <c r="A134" s="10">
        <v>132</v>
      </c>
      <c r="B134" s="29">
        <v>45545</v>
      </c>
      <c r="C134" s="37" t="s">
        <v>211</v>
      </c>
      <c r="D134" s="37" t="s">
        <v>212</v>
      </c>
      <c r="E134" s="15" t="s">
        <v>16</v>
      </c>
      <c r="F134" s="19" t="s">
        <v>34</v>
      </c>
    </row>
    <row r="135" spans="1:6" s="5" customFormat="1" ht="31.05" customHeight="1">
      <c r="A135" s="10">
        <v>133</v>
      </c>
      <c r="B135" s="29">
        <v>45545</v>
      </c>
      <c r="C135" s="37" t="s">
        <v>213</v>
      </c>
      <c r="D135" s="37" t="s">
        <v>214</v>
      </c>
      <c r="E135" s="15" t="s">
        <v>16</v>
      </c>
      <c r="F135" s="19" t="s">
        <v>34</v>
      </c>
    </row>
    <row r="136" spans="1:6" ht="31.05" customHeight="1">
      <c r="A136" s="10">
        <v>134</v>
      </c>
      <c r="B136" s="29">
        <v>45545</v>
      </c>
      <c r="C136" s="37" t="s">
        <v>215</v>
      </c>
      <c r="D136" s="37" t="s">
        <v>216</v>
      </c>
      <c r="E136" s="15" t="s">
        <v>16</v>
      </c>
      <c r="F136" s="19" t="s">
        <v>34</v>
      </c>
    </row>
    <row r="137" spans="1:6" ht="31.05" customHeight="1">
      <c r="A137" s="10">
        <v>135</v>
      </c>
      <c r="B137" s="29">
        <v>45545</v>
      </c>
      <c r="C137" s="37" t="s">
        <v>217</v>
      </c>
      <c r="D137" s="37" t="s">
        <v>214</v>
      </c>
      <c r="E137" s="15" t="s">
        <v>16</v>
      </c>
      <c r="F137" s="19" t="s">
        <v>34</v>
      </c>
    </row>
    <row r="138" spans="1:6" ht="31.05" customHeight="1">
      <c r="A138" s="10">
        <v>136</v>
      </c>
      <c r="B138" s="33">
        <v>45545</v>
      </c>
      <c r="C138" s="15" t="s">
        <v>218</v>
      </c>
      <c r="D138" s="15" t="s">
        <v>529</v>
      </c>
      <c r="E138" s="15" t="s">
        <v>16</v>
      </c>
      <c r="F138" s="19" t="s">
        <v>34</v>
      </c>
    </row>
    <row r="139" spans="1:6" ht="31.05" customHeight="1">
      <c r="A139" s="10">
        <v>137</v>
      </c>
      <c r="B139" s="33">
        <v>45545</v>
      </c>
      <c r="C139" s="15" t="s">
        <v>219</v>
      </c>
      <c r="D139" s="15" t="s">
        <v>484</v>
      </c>
      <c r="E139" s="15" t="s">
        <v>16</v>
      </c>
      <c r="F139" s="19" t="s">
        <v>34</v>
      </c>
    </row>
    <row r="140" spans="1:6" ht="31.05" customHeight="1">
      <c r="A140" s="10">
        <v>138</v>
      </c>
      <c r="B140" s="33">
        <v>45545</v>
      </c>
      <c r="C140" s="15" t="s">
        <v>220</v>
      </c>
      <c r="D140" s="15" t="s">
        <v>586</v>
      </c>
      <c r="E140" s="15" t="s">
        <v>16</v>
      </c>
      <c r="F140" s="19" t="s">
        <v>34</v>
      </c>
    </row>
    <row r="141" spans="1:6" ht="31.05" customHeight="1">
      <c r="A141" s="10">
        <v>139</v>
      </c>
      <c r="B141" s="33">
        <v>45545</v>
      </c>
      <c r="C141" s="15" t="s">
        <v>221</v>
      </c>
      <c r="D141" s="15" t="s">
        <v>485</v>
      </c>
      <c r="E141" s="15" t="s">
        <v>16</v>
      </c>
      <c r="F141" s="19" t="s">
        <v>34</v>
      </c>
    </row>
    <row r="142" spans="1:6" ht="31.05" customHeight="1">
      <c r="A142" s="10">
        <v>140</v>
      </c>
      <c r="B142" s="33">
        <v>45545</v>
      </c>
      <c r="C142" s="15" t="s">
        <v>222</v>
      </c>
      <c r="D142" s="15" t="s">
        <v>486</v>
      </c>
      <c r="E142" s="15" t="s">
        <v>16</v>
      </c>
      <c r="F142" s="19" t="s">
        <v>34</v>
      </c>
    </row>
    <row r="143" spans="1:6" ht="31.05" customHeight="1">
      <c r="A143" s="10">
        <v>141</v>
      </c>
      <c r="B143" s="33">
        <v>45545</v>
      </c>
      <c r="C143" s="15" t="s">
        <v>223</v>
      </c>
      <c r="D143" s="15" t="s">
        <v>487</v>
      </c>
      <c r="E143" s="15" t="s">
        <v>16</v>
      </c>
      <c r="F143" s="19" t="s">
        <v>34</v>
      </c>
    </row>
    <row r="144" spans="1:6" ht="31.05" customHeight="1">
      <c r="A144" s="10">
        <v>142</v>
      </c>
      <c r="B144" s="33">
        <v>45545</v>
      </c>
      <c r="C144" s="15" t="s">
        <v>224</v>
      </c>
      <c r="D144" s="15" t="s">
        <v>488</v>
      </c>
      <c r="E144" s="15" t="s">
        <v>16</v>
      </c>
      <c r="F144" s="19" t="s">
        <v>34</v>
      </c>
    </row>
    <row r="145" spans="1:7" ht="31.05" customHeight="1">
      <c r="A145" s="10">
        <v>143</v>
      </c>
      <c r="B145" s="33">
        <v>45545</v>
      </c>
      <c r="C145" s="15" t="s">
        <v>225</v>
      </c>
      <c r="D145" s="15" t="s">
        <v>489</v>
      </c>
      <c r="E145" s="15" t="s">
        <v>16</v>
      </c>
      <c r="F145" s="19" t="s">
        <v>34</v>
      </c>
    </row>
    <row r="146" spans="1:7" ht="31.05" customHeight="1">
      <c r="A146" s="10">
        <v>144</v>
      </c>
      <c r="B146" s="33">
        <v>45545</v>
      </c>
      <c r="C146" s="15" t="s">
        <v>226</v>
      </c>
      <c r="D146" s="15" t="s">
        <v>490</v>
      </c>
      <c r="E146" s="15" t="s">
        <v>16</v>
      </c>
      <c r="F146" s="19" t="s">
        <v>34</v>
      </c>
    </row>
    <row r="147" spans="1:7" ht="31.05" customHeight="1">
      <c r="A147" s="10">
        <v>145</v>
      </c>
      <c r="B147" s="33">
        <v>45545</v>
      </c>
      <c r="C147" s="15" t="s">
        <v>227</v>
      </c>
      <c r="D147" s="15" t="s">
        <v>491</v>
      </c>
      <c r="E147" s="15" t="s">
        <v>16</v>
      </c>
      <c r="F147" s="19" t="s">
        <v>34</v>
      </c>
    </row>
    <row r="148" spans="1:7" ht="31.05" customHeight="1">
      <c r="A148" s="10">
        <v>146</v>
      </c>
      <c r="B148" s="33">
        <v>45545</v>
      </c>
      <c r="C148" s="15" t="s">
        <v>228</v>
      </c>
      <c r="D148" s="15" t="s">
        <v>492</v>
      </c>
      <c r="E148" s="15" t="s">
        <v>16</v>
      </c>
      <c r="F148" s="19" t="s">
        <v>34</v>
      </c>
    </row>
    <row r="149" spans="1:7" ht="31.05" customHeight="1">
      <c r="A149" s="10">
        <v>147</v>
      </c>
      <c r="B149" s="33">
        <v>45545</v>
      </c>
      <c r="C149" s="15" t="s">
        <v>229</v>
      </c>
      <c r="D149" s="15" t="s">
        <v>493</v>
      </c>
      <c r="E149" s="15" t="s">
        <v>16</v>
      </c>
      <c r="F149" s="19" t="s">
        <v>34</v>
      </c>
    </row>
    <row r="150" spans="1:7" ht="31.05" customHeight="1">
      <c r="A150" s="10">
        <v>148</v>
      </c>
      <c r="B150" s="33">
        <v>45545</v>
      </c>
      <c r="C150" s="12" t="s">
        <v>230</v>
      </c>
      <c r="D150" s="13" t="s">
        <v>231</v>
      </c>
      <c r="E150" s="14" t="s">
        <v>166</v>
      </c>
      <c r="F150" s="19" t="s">
        <v>10</v>
      </c>
    </row>
    <row r="151" spans="1:7" ht="31.05" customHeight="1">
      <c r="A151" s="10">
        <v>149</v>
      </c>
      <c r="B151" s="29">
        <v>45546</v>
      </c>
      <c r="C151" s="37" t="s">
        <v>232</v>
      </c>
      <c r="D151" s="37" t="s">
        <v>233</v>
      </c>
      <c r="E151" s="19" t="s">
        <v>118</v>
      </c>
      <c r="F151" s="19" t="s">
        <v>34</v>
      </c>
    </row>
    <row r="152" spans="1:7" ht="31.05" customHeight="1">
      <c r="A152" s="10">
        <v>150</v>
      </c>
      <c r="B152" s="29">
        <v>45546</v>
      </c>
      <c r="C152" s="37" t="s">
        <v>234</v>
      </c>
      <c r="D152" s="37" t="s">
        <v>539</v>
      </c>
      <c r="E152" s="19" t="s">
        <v>118</v>
      </c>
      <c r="F152" s="19" t="s">
        <v>34</v>
      </c>
    </row>
    <row r="153" spans="1:7" ht="31.05" customHeight="1">
      <c r="A153" s="10">
        <v>151</v>
      </c>
      <c r="B153" s="29">
        <v>45546</v>
      </c>
      <c r="C153" s="37" t="s">
        <v>235</v>
      </c>
      <c r="D153" s="37" t="s">
        <v>236</v>
      </c>
      <c r="E153" s="19" t="s">
        <v>118</v>
      </c>
      <c r="F153" s="19" t="s">
        <v>34</v>
      </c>
    </row>
    <row r="154" spans="1:7" ht="31.05" customHeight="1">
      <c r="A154" s="10">
        <v>152</v>
      </c>
      <c r="B154" s="26">
        <v>45546</v>
      </c>
      <c r="C154" s="26" t="s">
        <v>237</v>
      </c>
      <c r="D154" s="26" t="s">
        <v>238</v>
      </c>
      <c r="E154" s="26" t="s">
        <v>16</v>
      </c>
      <c r="F154" s="26" t="s">
        <v>34</v>
      </c>
    </row>
    <row r="155" spans="1:7" ht="31.05" customHeight="1">
      <c r="A155" s="10">
        <v>153</v>
      </c>
      <c r="B155" s="29">
        <v>45546</v>
      </c>
      <c r="C155" s="37" t="s">
        <v>239</v>
      </c>
      <c r="D155" s="37" t="s">
        <v>240</v>
      </c>
      <c r="E155" s="19" t="s">
        <v>118</v>
      </c>
      <c r="F155" s="19" t="s">
        <v>34</v>
      </c>
      <c r="G155" s="54"/>
    </row>
    <row r="156" spans="1:7" ht="31.05" customHeight="1">
      <c r="A156" s="10">
        <v>154</v>
      </c>
      <c r="B156" s="40">
        <v>45546</v>
      </c>
      <c r="C156" s="25" t="s">
        <v>241</v>
      </c>
      <c r="D156" s="25" t="s">
        <v>494</v>
      </c>
      <c r="E156" s="39" t="s">
        <v>13</v>
      </c>
      <c r="F156" s="25" t="s">
        <v>34</v>
      </c>
      <c r="G156" s="54"/>
    </row>
    <row r="157" spans="1:7" ht="31.05" customHeight="1">
      <c r="A157" s="10">
        <v>155</v>
      </c>
      <c r="B157" s="40">
        <v>45546</v>
      </c>
      <c r="C157" s="25" t="s">
        <v>242</v>
      </c>
      <c r="D157" s="25" t="s">
        <v>243</v>
      </c>
      <c r="E157" s="39" t="s">
        <v>16</v>
      </c>
      <c r="F157" s="25" t="s">
        <v>34</v>
      </c>
      <c r="G157" s="54"/>
    </row>
    <row r="158" spans="1:7" ht="31.05" customHeight="1">
      <c r="A158" s="10">
        <v>156</v>
      </c>
      <c r="B158" s="40">
        <v>45546</v>
      </c>
      <c r="C158" s="25" t="s">
        <v>244</v>
      </c>
      <c r="D158" s="25" t="s">
        <v>245</v>
      </c>
      <c r="E158" s="39" t="s">
        <v>16</v>
      </c>
      <c r="F158" s="25" t="s">
        <v>34</v>
      </c>
      <c r="G158" s="54"/>
    </row>
    <row r="159" spans="1:7" ht="31.05" customHeight="1">
      <c r="A159" s="10">
        <v>157</v>
      </c>
      <c r="B159" s="40">
        <v>45546</v>
      </c>
      <c r="C159" s="25" t="s">
        <v>246</v>
      </c>
      <c r="D159" s="25" t="s">
        <v>247</v>
      </c>
      <c r="E159" s="39" t="s">
        <v>16</v>
      </c>
      <c r="F159" s="25" t="s">
        <v>34</v>
      </c>
      <c r="G159" s="54"/>
    </row>
    <row r="160" spans="1:7" ht="31.05" customHeight="1">
      <c r="A160" s="10">
        <v>158</v>
      </c>
      <c r="B160" s="40">
        <v>45546</v>
      </c>
      <c r="C160" s="25" t="s">
        <v>248</v>
      </c>
      <c r="D160" s="25" t="s">
        <v>249</v>
      </c>
      <c r="E160" s="39" t="s">
        <v>16</v>
      </c>
      <c r="F160" s="25" t="s">
        <v>34</v>
      </c>
      <c r="G160" s="54"/>
    </row>
    <row r="161" spans="1:7" ht="31.05" customHeight="1">
      <c r="A161" s="10">
        <v>159</v>
      </c>
      <c r="B161" s="41" t="s">
        <v>250</v>
      </c>
      <c r="C161" s="44" t="s">
        <v>251</v>
      </c>
      <c r="D161" s="25" t="s">
        <v>252</v>
      </c>
      <c r="E161" s="42" t="s">
        <v>128</v>
      </c>
      <c r="F161" s="43" t="s">
        <v>102</v>
      </c>
      <c r="G161" s="54"/>
    </row>
    <row r="162" spans="1:7" ht="31.05" customHeight="1">
      <c r="A162" s="10">
        <v>160</v>
      </c>
      <c r="B162" s="41" t="s">
        <v>250</v>
      </c>
      <c r="C162" s="44" t="s">
        <v>554</v>
      </c>
      <c r="D162" s="44" t="s">
        <v>253</v>
      </c>
      <c r="E162" s="42" t="s">
        <v>128</v>
      </c>
      <c r="F162" s="43" t="s">
        <v>102</v>
      </c>
      <c r="G162" s="54"/>
    </row>
    <row r="163" spans="1:7" ht="31.05" customHeight="1">
      <c r="A163" s="10">
        <v>161</v>
      </c>
      <c r="B163" s="41" t="s">
        <v>250</v>
      </c>
      <c r="C163" s="44" t="s">
        <v>553</v>
      </c>
      <c r="D163" s="37" t="s">
        <v>254</v>
      </c>
      <c r="E163" s="42" t="s">
        <v>128</v>
      </c>
      <c r="F163" s="43" t="s">
        <v>102</v>
      </c>
      <c r="G163" s="54"/>
    </row>
    <row r="164" spans="1:7" ht="31.05" customHeight="1">
      <c r="A164" s="10">
        <v>162</v>
      </c>
      <c r="B164" s="41" t="s">
        <v>250</v>
      </c>
      <c r="C164" s="25" t="s">
        <v>255</v>
      </c>
      <c r="D164" s="15" t="s">
        <v>256</v>
      </c>
      <c r="E164" s="42" t="s">
        <v>128</v>
      </c>
      <c r="F164" s="43" t="s">
        <v>102</v>
      </c>
      <c r="G164" s="54"/>
    </row>
    <row r="165" spans="1:7" ht="31.05" customHeight="1">
      <c r="A165" s="10">
        <v>163</v>
      </c>
      <c r="B165" s="11">
        <v>45546</v>
      </c>
      <c r="C165" s="22" t="s">
        <v>257</v>
      </c>
      <c r="D165" s="22" t="s">
        <v>258</v>
      </c>
      <c r="E165" s="18" t="s">
        <v>16</v>
      </c>
      <c r="F165" s="19" t="s">
        <v>17</v>
      </c>
      <c r="G165" s="54"/>
    </row>
    <row r="166" spans="1:7" ht="31.05" customHeight="1">
      <c r="A166" s="10">
        <v>164</v>
      </c>
      <c r="B166" s="11">
        <v>45547</v>
      </c>
      <c r="C166" s="22" t="s">
        <v>259</v>
      </c>
      <c r="D166" s="22" t="s">
        <v>260</v>
      </c>
      <c r="E166" s="18" t="s">
        <v>16</v>
      </c>
      <c r="F166" s="19" t="s">
        <v>17</v>
      </c>
      <c r="G166" s="54"/>
    </row>
    <row r="167" spans="1:7" ht="31.05" customHeight="1">
      <c r="A167" s="10">
        <v>165</v>
      </c>
      <c r="B167" s="29">
        <v>45547</v>
      </c>
      <c r="C167" s="37" t="s">
        <v>261</v>
      </c>
      <c r="D167" s="37" t="s">
        <v>262</v>
      </c>
      <c r="E167" s="15" t="s">
        <v>16</v>
      </c>
      <c r="F167" s="19" t="s">
        <v>34</v>
      </c>
      <c r="G167" s="54"/>
    </row>
    <row r="168" spans="1:7" ht="31.05" customHeight="1">
      <c r="A168" s="10">
        <v>166</v>
      </c>
      <c r="B168" s="29">
        <v>45547</v>
      </c>
      <c r="C168" s="37" t="s">
        <v>263</v>
      </c>
      <c r="D168" s="37" t="s">
        <v>264</v>
      </c>
      <c r="E168" s="15" t="s">
        <v>16</v>
      </c>
      <c r="F168" s="19" t="s">
        <v>34</v>
      </c>
      <c r="G168" s="54"/>
    </row>
    <row r="169" spans="1:7" ht="31.05" customHeight="1">
      <c r="A169" s="10">
        <v>167</v>
      </c>
      <c r="B169" s="29">
        <v>45547</v>
      </c>
      <c r="C169" s="37" t="s">
        <v>265</v>
      </c>
      <c r="D169" s="37" t="s">
        <v>266</v>
      </c>
      <c r="E169" s="15" t="s">
        <v>16</v>
      </c>
      <c r="F169" s="19" t="s">
        <v>34</v>
      </c>
      <c r="G169" s="54"/>
    </row>
    <row r="170" spans="1:7" ht="31.05" customHeight="1">
      <c r="A170" s="10">
        <v>168</v>
      </c>
      <c r="B170" s="26">
        <v>45547</v>
      </c>
      <c r="C170" s="26" t="s">
        <v>267</v>
      </c>
      <c r="D170" s="26" t="s">
        <v>268</v>
      </c>
      <c r="E170" s="26" t="s">
        <v>13</v>
      </c>
      <c r="F170" s="26" t="s">
        <v>34</v>
      </c>
      <c r="G170" s="54"/>
    </row>
    <row r="171" spans="1:7" ht="31.05" customHeight="1">
      <c r="A171" s="10">
        <v>169</v>
      </c>
      <c r="B171" s="26">
        <v>45547</v>
      </c>
      <c r="C171" s="26" t="s">
        <v>269</v>
      </c>
      <c r="D171" s="26" t="s">
        <v>270</v>
      </c>
      <c r="E171" s="26" t="s">
        <v>13</v>
      </c>
      <c r="F171" s="26" t="s">
        <v>34</v>
      </c>
      <c r="G171" s="54"/>
    </row>
    <row r="172" spans="1:7" ht="31.05" customHeight="1">
      <c r="A172" s="10">
        <v>170</v>
      </c>
      <c r="B172" s="26">
        <v>45547</v>
      </c>
      <c r="C172" s="26" t="s">
        <v>271</v>
      </c>
      <c r="D172" s="26" t="s">
        <v>272</v>
      </c>
      <c r="E172" s="26" t="s">
        <v>13</v>
      </c>
      <c r="F172" s="26" t="s">
        <v>34</v>
      </c>
      <c r="G172" s="54"/>
    </row>
    <row r="173" spans="1:7" ht="31.05" customHeight="1">
      <c r="A173" s="10">
        <v>171</v>
      </c>
      <c r="B173" s="26">
        <v>45547</v>
      </c>
      <c r="C173" s="26" t="s">
        <v>273</v>
      </c>
      <c r="D173" s="26" t="s">
        <v>274</v>
      </c>
      <c r="E173" s="26" t="s">
        <v>13</v>
      </c>
      <c r="F173" s="26" t="s">
        <v>34</v>
      </c>
      <c r="G173" s="54"/>
    </row>
    <row r="174" spans="1:7" ht="31.05" customHeight="1">
      <c r="A174" s="10">
        <v>172</v>
      </c>
      <c r="B174" s="26">
        <v>45547</v>
      </c>
      <c r="C174" s="26" t="s">
        <v>275</v>
      </c>
      <c r="D174" s="26" t="s">
        <v>276</v>
      </c>
      <c r="E174" s="26" t="s">
        <v>13</v>
      </c>
      <c r="F174" s="26" t="s">
        <v>34</v>
      </c>
      <c r="G174" s="54"/>
    </row>
    <row r="175" spans="1:7" ht="31.05" customHeight="1">
      <c r="A175" s="10">
        <v>173</v>
      </c>
      <c r="B175" s="33">
        <v>45547</v>
      </c>
      <c r="C175" s="15" t="s">
        <v>552</v>
      </c>
      <c r="D175" s="15" t="s">
        <v>530</v>
      </c>
      <c r="E175" s="19" t="s">
        <v>13</v>
      </c>
      <c r="F175" s="19" t="s">
        <v>84</v>
      </c>
      <c r="G175" s="54"/>
    </row>
    <row r="176" spans="1:7" ht="31.05" customHeight="1">
      <c r="A176" s="10">
        <v>174</v>
      </c>
      <c r="B176" s="33">
        <v>45547</v>
      </c>
      <c r="C176" s="15" t="s">
        <v>551</v>
      </c>
      <c r="D176" s="15" t="s">
        <v>495</v>
      </c>
      <c r="E176" s="19" t="s">
        <v>13</v>
      </c>
      <c r="F176" s="19" t="s">
        <v>84</v>
      </c>
      <c r="G176" s="54"/>
    </row>
    <row r="177" spans="1:7" ht="31.05" customHeight="1">
      <c r="A177" s="10">
        <v>175</v>
      </c>
      <c r="B177" s="33">
        <v>45547</v>
      </c>
      <c r="C177" s="15" t="s">
        <v>550</v>
      </c>
      <c r="D177" s="15" t="s">
        <v>531</v>
      </c>
      <c r="E177" s="19" t="s">
        <v>13</v>
      </c>
      <c r="F177" s="19" t="s">
        <v>84</v>
      </c>
      <c r="G177" s="54"/>
    </row>
    <row r="178" spans="1:7" ht="31.05" customHeight="1">
      <c r="A178" s="10">
        <v>176</v>
      </c>
      <c r="B178" s="38">
        <v>45547</v>
      </c>
      <c r="C178" s="55" t="s">
        <v>277</v>
      </c>
      <c r="D178" s="55" t="s">
        <v>278</v>
      </c>
      <c r="E178" s="18" t="s">
        <v>166</v>
      </c>
      <c r="F178" s="19" t="s">
        <v>279</v>
      </c>
      <c r="G178" s="54"/>
    </row>
    <row r="179" spans="1:7" ht="31.05" customHeight="1">
      <c r="A179" s="10">
        <v>177</v>
      </c>
      <c r="B179" s="33">
        <v>45547</v>
      </c>
      <c r="C179" s="12" t="s">
        <v>280</v>
      </c>
      <c r="D179" s="13" t="s">
        <v>281</v>
      </c>
      <c r="E179" s="45" t="s">
        <v>33</v>
      </c>
      <c r="F179" s="19" t="s">
        <v>10</v>
      </c>
      <c r="G179" s="54"/>
    </row>
    <row r="180" spans="1:7" ht="31.05" customHeight="1">
      <c r="A180" s="10">
        <v>178</v>
      </c>
      <c r="B180" s="38">
        <v>45547</v>
      </c>
      <c r="C180" s="12" t="s">
        <v>282</v>
      </c>
      <c r="D180" s="13" t="s">
        <v>283</v>
      </c>
      <c r="E180" s="45" t="s">
        <v>33</v>
      </c>
      <c r="F180" s="19" t="s">
        <v>10</v>
      </c>
      <c r="G180" s="54"/>
    </row>
    <row r="181" spans="1:7" ht="31.05" customHeight="1">
      <c r="A181" s="10">
        <v>179</v>
      </c>
      <c r="B181" s="29">
        <v>45548</v>
      </c>
      <c r="C181" s="37" t="s">
        <v>284</v>
      </c>
      <c r="D181" s="10" t="s">
        <v>285</v>
      </c>
      <c r="E181" s="19" t="s">
        <v>13</v>
      </c>
      <c r="F181" s="26" t="s">
        <v>34</v>
      </c>
    </row>
    <row r="182" spans="1:7" ht="31.05" customHeight="1">
      <c r="A182" s="10">
        <v>180</v>
      </c>
      <c r="B182" s="29">
        <v>45548</v>
      </c>
      <c r="C182" s="37" t="s">
        <v>286</v>
      </c>
      <c r="D182" s="37" t="s">
        <v>287</v>
      </c>
      <c r="E182" s="19" t="s">
        <v>13</v>
      </c>
      <c r="F182" s="26" t="s">
        <v>34</v>
      </c>
    </row>
    <row r="183" spans="1:7" ht="31.05" customHeight="1">
      <c r="A183" s="10">
        <v>181</v>
      </c>
      <c r="B183" s="29">
        <v>45548</v>
      </c>
      <c r="C183" s="37" t="s">
        <v>288</v>
      </c>
      <c r="D183" s="37" t="s">
        <v>289</v>
      </c>
      <c r="E183" s="19" t="s">
        <v>13</v>
      </c>
      <c r="F183" s="26" t="s">
        <v>34</v>
      </c>
    </row>
    <row r="184" spans="1:7" ht="31.05" customHeight="1">
      <c r="A184" s="10">
        <v>182</v>
      </c>
      <c r="B184" s="29">
        <v>45548</v>
      </c>
      <c r="C184" s="37" t="s">
        <v>290</v>
      </c>
      <c r="D184" s="37" t="s">
        <v>291</v>
      </c>
      <c r="E184" s="19" t="s">
        <v>13</v>
      </c>
      <c r="F184" s="26" t="s">
        <v>34</v>
      </c>
    </row>
    <row r="185" spans="1:7" ht="31.05" customHeight="1">
      <c r="A185" s="10">
        <v>183</v>
      </c>
      <c r="B185" s="29">
        <v>45548</v>
      </c>
      <c r="C185" s="37" t="s">
        <v>292</v>
      </c>
      <c r="D185" s="37" t="s">
        <v>293</v>
      </c>
      <c r="E185" s="19" t="s">
        <v>13</v>
      </c>
      <c r="F185" s="26" t="s">
        <v>34</v>
      </c>
    </row>
    <row r="186" spans="1:7" ht="31.05" customHeight="1">
      <c r="A186" s="10">
        <v>184</v>
      </c>
      <c r="B186" s="29">
        <v>45548</v>
      </c>
      <c r="C186" s="37" t="s">
        <v>294</v>
      </c>
      <c r="D186" s="37" t="s">
        <v>540</v>
      </c>
      <c r="E186" s="19" t="s">
        <v>13</v>
      </c>
      <c r="F186" s="26" t="s">
        <v>34</v>
      </c>
    </row>
    <row r="187" spans="1:7" ht="31.05" customHeight="1">
      <c r="A187" s="10">
        <v>185</v>
      </c>
      <c r="B187" s="29">
        <v>45548</v>
      </c>
      <c r="C187" s="37" t="s">
        <v>295</v>
      </c>
      <c r="D187" s="37" t="s">
        <v>296</v>
      </c>
      <c r="E187" s="19" t="s">
        <v>13</v>
      </c>
      <c r="F187" s="26" t="s">
        <v>34</v>
      </c>
    </row>
    <row r="188" spans="1:7" ht="31.05" customHeight="1">
      <c r="A188" s="10">
        <v>186</v>
      </c>
      <c r="B188" s="40">
        <v>45548</v>
      </c>
      <c r="C188" s="25" t="s">
        <v>297</v>
      </c>
      <c r="D188" s="25" t="s">
        <v>298</v>
      </c>
      <c r="E188" s="39" t="s">
        <v>16</v>
      </c>
      <c r="F188" s="25" t="s">
        <v>34</v>
      </c>
    </row>
    <row r="189" spans="1:7" ht="31.05" customHeight="1">
      <c r="A189" s="10">
        <v>187</v>
      </c>
      <c r="B189" s="40">
        <v>45548</v>
      </c>
      <c r="C189" s="25" t="s">
        <v>299</v>
      </c>
      <c r="D189" s="25" t="s">
        <v>496</v>
      </c>
      <c r="E189" s="39" t="s">
        <v>13</v>
      </c>
      <c r="F189" s="25" t="s">
        <v>34</v>
      </c>
    </row>
    <row r="190" spans="1:7" ht="31.05" customHeight="1">
      <c r="A190" s="10">
        <v>188</v>
      </c>
      <c r="B190" s="40">
        <v>45548</v>
      </c>
      <c r="C190" s="25" t="s">
        <v>300</v>
      </c>
      <c r="D190" s="25" t="s">
        <v>497</v>
      </c>
      <c r="E190" s="39" t="s">
        <v>13</v>
      </c>
      <c r="F190" s="25" t="s">
        <v>34</v>
      </c>
    </row>
    <row r="191" spans="1:7" ht="31.05" customHeight="1">
      <c r="A191" s="10">
        <v>189</v>
      </c>
      <c r="B191" s="40">
        <v>45548</v>
      </c>
      <c r="C191" s="25" t="s">
        <v>301</v>
      </c>
      <c r="D191" s="25" t="s">
        <v>498</v>
      </c>
      <c r="E191" s="39" t="s">
        <v>13</v>
      </c>
      <c r="F191" s="25" t="s">
        <v>34</v>
      </c>
    </row>
    <row r="192" spans="1:7" ht="31.05" customHeight="1">
      <c r="A192" s="10">
        <v>190</v>
      </c>
      <c r="B192" s="40">
        <v>45548</v>
      </c>
      <c r="C192" s="25" t="s">
        <v>302</v>
      </c>
      <c r="D192" s="25" t="s">
        <v>499</v>
      </c>
      <c r="E192" s="39" t="s">
        <v>13</v>
      </c>
      <c r="F192" s="25" t="s">
        <v>34</v>
      </c>
    </row>
    <row r="193" spans="1:6" ht="31.05" customHeight="1">
      <c r="A193" s="10">
        <v>191</v>
      </c>
      <c r="B193" s="11">
        <v>45548</v>
      </c>
      <c r="C193" s="22" t="s">
        <v>303</v>
      </c>
      <c r="D193" s="22" t="s">
        <v>304</v>
      </c>
      <c r="E193" s="18" t="s">
        <v>16</v>
      </c>
      <c r="F193" s="19" t="s">
        <v>17</v>
      </c>
    </row>
    <row r="194" spans="1:6" ht="31.05" customHeight="1">
      <c r="A194" s="10">
        <v>192</v>
      </c>
      <c r="B194" s="11">
        <v>45549</v>
      </c>
      <c r="C194" s="16" t="s">
        <v>305</v>
      </c>
      <c r="D194" s="21" t="s">
        <v>306</v>
      </c>
      <c r="E194" s="18" t="s">
        <v>16</v>
      </c>
      <c r="F194" s="19" t="s">
        <v>17</v>
      </c>
    </row>
    <row r="195" spans="1:6" ht="31.05" customHeight="1">
      <c r="A195" s="10">
        <v>193</v>
      </c>
      <c r="B195" s="11">
        <v>45549</v>
      </c>
      <c r="C195" s="16" t="s">
        <v>307</v>
      </c>
      <c r="D195" s="21" t="s">
        <v>308</v>
      </c>
      <c r="E195" s="18" t="s">
        <v>16</v>
      </c>
      <c r="F195" s="19" t="s">
        <v>17</v>
      </c>
    </row>
    <row r="196" spans="1:6" ht="31.05" customHeight="1">
      <c r="A196" s="10">
        <v>194</v>
      </c>
      <c r="B196" s="11">
        <v>45549</v>
      </c>
      <c r="C196" s="22" t="s">
        <v>309</v>
      </c>
      <c r="D196" s="21" t="s">
        <v>310</v>
      </c>
      <c r="E196" s="18" t="s">
        <v>16</v>
      </c>
      <c r="F196" s="19" t="s">
        <v>17</v>
      </c>
    </row>
    <row r="197" spans="1:6" ht="31.05" customHeight="1">
      <c r="A197" s="10">
        <v>195</v>
      </c>
      <c r="B197" s="11">
        <v>45549</v>
      </c>
      <c r="C197" s="16" t="s">
        <v>311</v>
      </c>
      <c r="D197" s="16" t="s">
        <v>312</v>
      </c>
      <c r="E197" s="18" t="s">
        <v>16</v>
      </c>
      <c r="F197" s="19" t="s">
        <v>17</v>
      </c>
    </row>
    <row r="198" spans="1:6" ht="31.05" customHeight="1">
      <c r="A198" s="10">
        <v>196</v>
      </c>
      <c r="B198" s="11">
        <v>45549</v>
      </c>
      <c r="C198" s="16" t="s">
        <v>313</v>
      </c>
      <c r="D198" s="21" t="s">
        <v>314</v>
      </c>
      <c r="E198" s="18" t="s">
        <v>16</v>
      </c>
      <c r="F198" s="19" t="s">
        <v>17</v>
      </c>
    </row>
    <row r="199" spans="1:6" ht="31.05" customHeight="1">
      <c r="A199" s="10">
        <v>197</v>
      </c>
      <c r="B199" s="26">
        <v>45549</v>
      </c>
      <c r="C199" s="37" t="s">
        <v>315</v>
      </c>
      <c r="D199" s="37" t="s">
        <v>500</v>
      </c>
      <c r="E199" s="39" t="s">
        <v>16</v>
      </c>
      <c r="F199" s="25" t="s">
        <v>34</v>
      </c>
    </row>
    <row r="200" spans="1:6" ht="31.05" customHeight="1">
      <c r="A200" s="10">
        <v>198</v>
      </c>
      <c r="B200" s="40">
        <v>45550</v>
      </c>
      <c r="C200" s="25" t="s">
        <v>316</v>
      </c>
      <c r="D200" s="25" t="s">
        <v>317</v>
      </c>
      <c r="E200" s="39" t="s">
        <v>13</v>
      </c>
      <c r="F200" s="25" t="s">
        <v>34</v>
      </c>
    </row>
    <row r="201" spans="1:6" ht="31.05" customHeight="1">
      <c r="A201" s="10">
        <v>199</v>
      </c>
      <c r="B201" s="56">
        <v>45550</v>
      </c>
      <c r="C201" s="55" t="s">
        <v>318</v>
      </c>
      <c r="D201" s="55" t="s">
        <v>501</v>
      </c>
      <c r="E201" s="45" t="s">
        <v>13</v>
      </c>
      <c r="F201" s="25" t="s">
        <v>34</v>
      </c>
    </row>
    <row r="202" spans="1:6" ht="31.05" customHeight="1">
      <c r="A202" s="10">
        <v>200</v>
      </c>
      <c r="B202" s="56">
        <v>45550</v>
      </c>
      <c r="C202" s="13" t="s">
        <v>319</v>
      </c>
      <c r="D202" s="57" t="s">
        <v>502</v>
      </c>
      <c r="E202" s="18" t="s">
        <v>16</v>
      </c>
      <c r="F202" s="25" t="s">
        <v>34</v>
      </c>
    </row>
    <row r="203" spans="1:6" ht="31.05" customHeight="1">
      <c r="A203" s="10">
        <v>201</v>
      </c>
      <c r="B203" s="56">
        <v>45550</v>
      </c>
      <c r="C203" s="13" t="s">
        <v>320</v>
      </c>
      <c r="D203" s="13" t="s">
        <v>503</v>
      </c>
      <c r="E203" s="18" t="s">
        <v>16</v>
      </c>
      <c r="F203" s="25" t="s">
        <v>34</v>
      </c>
    </row>
    <row r="204" spans="1:6" ht="31.05" customHeight="1">
      <c r="A204" s="10">
        <v>202</v>
      </c>
      <c r="B204" s="24">
        <v>45551</v>
      </c>
      <c r="C204" s="13" t="s">
        <v>321</v>
      </c>
      <c r="D204" s="13" t="s">
        <v>504</v>
      </c>
      <c r="E204" s="18" t="s">
        <v>16</v>
      </c>
      <c r="F204" s="25" t="s">
        <v>34</v>
      </c>
    </row>
    <row r="205" spans="1:6" ht="31.05" customHeight="1">
      <c r="A205" s="10">
        <v>203</v>
      </c>
      <c r="B205" s="24">
        <v>45551</v>
      </c>
      <c r="C205" s="13" t="s">
        <v>322</v>
      </c>
      <c r="D205" s="13" t="s">
        <v>505</v>
      </c>
      <c r="E205" s="18" t="s">
        <v>16</v>
      </c>
      <c r="F205" s="25" t="s">
        <v>34</v>
      </c>
    </row>
    <row r="206" spans="1:6" ht="31.05" customHeight="1">
      <c r="A206" s="10">
        <v>204</v>
      </c>
      <c r="B206" s="40">
        <v>45551</v>
      </c>
      <c r="C206" s="25" t="s">
        <v>323</v>
      </c>
      <c r="D206" s="25" t="s">
        <v>324</v>
      </c>
      <c r="E206" s="39" t="s">
        <v>13</v>
      </c>
      <c r="F206" s="25" t="s">
        <v>34</v>
      </c>
    </row>
    <row r="207" spans="1:6" ht="31.05" customHeight="1">
      <c r="A207" s="10">
        <v>205</v>
      </c>
      <c r="B207" s="40">
        <v>45551</v>
      </c>
      <c r="C207" s="25" t="s">
        <v>325</v>
      </c>
      <c r="D207" s="25" t="s">
        <v>326</v>
      </c>
      <c r="E207" s="19" t="s">
        <v>16</v>
      </c>
      <c r="F207" s="25" t="s">
        <v>34</v>
      </c>
    </row>
    <row r="208" spans="1:6" ht="31.05" customHeight="1">
      <c r="A208" s="10">
        <v>206</v>
      </c>
      <c r="B208" s="40">
        <v>45552</v>
      </c>
      <c r="C208" s="25" t="s">
        <v>327</v>
      </c>
      <c r="D208" s="25" t="s">
        <v>328</v>
      </c>
      <c r="E208" s="19" t="s">
        <v>16</v>
      </c>
      <c r="F208" s="25" t="s">
        <v>34</v>
      </c>
    </row>
    <row r="209" spans="1:6" ht="31.05" customHeight="1">
      <c r="A209" s="10">
        <v>207</v>
      </c>
      <c r="B209" s="40">
        <v>45552</v>
      </c>
      <c r="C209" s="10" t="s">
        <v>329</v>
      </c>
      <c r="D209" s="25" t="s">
        <v>330</v>
      </c>
      <c r="E209" s="19" t="s">
        <v>16</v>
      </c>
      <c r="F209" s="25" t="s">
        <v>34</v>
      </c>
    </row>
    <row r="210" spans="1:6" ht="31.05" customHeight="1">
      <c r="A210" s="10">
        <v>208</v>
      </c>
      <c r="B210" s="26">
        <v>45553</v>
      </c>
      <c r="C210" s="26" t="s">
        <v>331</v>
      </c>
      <c r="D210" s="26" t="s">
        <v>332</v>
      </c>
      <c r="E210" s="26" t="s">
        <v>128</v>
      </c>
      <c r="F210" s="26" t="s">
        <v>34</v>
      </c>
    </row>
    <row r="211" spans="1:6" ht="31.05" customHeight="1">
      <c r="A211" s="10">
        <v>209</v>
      </c>
      <c r="B211" s="26">
        <v>45553</v>
      </c>
      <c r="C211" s="26" t="s">
        <v>333</v>
      </c>
      <c r="D211" s="26" t="s">
        <v>334</v>
      </c>
      <c r="E211" s="26" t="s">
        <v>128</v>
      </c>
      <c r="F211" s="26" t="s">
        <v>34</v>
      </c>
    </row>
    <row r="212" spans="1:6" ht="31.05" customHeight="1">
      <c r="A212" s="10">
        <v>210</v>
      </c>
      <c r="B212" s="26">
        <v>45553</v>
      </c>
      <c r="C212" s="26" t="s">
        <v>335</v>
      </c>
      <c r="D212" s="26" t="s">
        <v>336</v>
      </c>
      <c r="E212" s="26" t="s">
        <v>128</v>
      </c>
      <c r="F212" s="26" t="s">
        <v>34</v>
      </c>
    </row>
    <row r="213" spans="1:6" ht="31.05" customHeight="1">
      <c r="A213" s="10">
        <v>211</v>
      </c>
      <c r="B213" s="26">
        <v>45553</v>
      </c>
      <c r="C213" s="26" t="s">
        <v>337</v>
      </c>
      <c r="D213" s="26" t="s">
        <v>338</v>
      </c>
      <c r="E213" s="26" t="s">
        <v>128</v>
      </c>
      <c r="F213" s="26" t="s">
        <v>34</v>
      </c>
    </row>
    <row r="214" spans="1:6" ht="31.05" customHeight="1">
      <c r="A214" s="10">
        <v>212</v>
      </c>
      <c r="B214" s="26">
        <v>45553</v>
      </c>
      <c r="C214" s="26" t="s">
        <v>339</v>
      </c>
      <c r="D214" s="26" t="s">
        <v>340</v>
      </c>
      <c r="E214" s="26" t="s">
        <v>128</v>
      </c>
      <c r="F214" s="26" t="s">
        <v>34</v>
      </c>
    </row>
    <row r="215" spans="1:6" ht="31.05" customHeight="1">
      <c r="A215" s="10">
        <v>213</v>
      </c>
      <c r="B215" s="26">
        <v>45553</v>
      </c>
      <c r="C215" s="26" t="s">
        <v>341</v>
      </c>
      <c r="D215" s="26" t="s">
        <v>342</v>
      </c>
      <c r="E215" s="26" t="s">
        <v>128</v>
      </c>
      <c r="F215" s="26" t="s">
        <v>34</v>
      </c>
    </row>
    <row r="216" spans="1:6" ht="31.05" customHeight="1">
      <c r="A216" s="10">
        <v>214</v>
      </c>
      <c r="B216" s="26">
        <v>45553</v>
      </c>
      <c r="C216" s="10" t="s">
        <v>512</v>
      </c>
      <c r="D216" s="10" t="s">
        <v>506</v>
      </c>
      <c r="E216" s="58" t="s">
        <v>343</v>
      </c>
      <c r="F216" s="19" t="s">
        <v>344</v>
      </c>
    </row>
    <row r="217" spans="1:6" ht="31.05" customHeight="1">
      <c r="A217" s="10">
        <v>215</v>
      </c>
      <c r="B217" s="40" t="s">
        <v>345</v>
      </c>
      <c r="C217" s="25" t="s">
        <v>346</v>
      </c>
      <c r="D217" s="25" t="s">
        <v>347</v>
      </c>
      <c r="E217" s="39" t="s">
        <v>16</v>
      </c>
      <c r="F217" s="25" t="s">
        <v>102</v>
      </c>
    </row>
    <row r="218" spans="1:6" ht="31.05" customHeight="1">
      <c r="A218" s="10">
        <v>216</v>
      </c>
      <c r="B218" s="40" t="s">
        <v>345</v>
      </c>
      <c r="C218" s="15" t="s">
        <v>348</v>
      </c>
      <c r="D218" s="15" t="s">
        <v>349</v>
      </c>
      <c r="E218" s="39" t="s">
        <v>13</v>
      </c>
      <c r="F218" s="25" t="s">
        <v>102</v>
      </c>
    </row>
    <row r="219" spans="1:6" ht="31.05" customHeight="1">
      <c r="A219" s="10">
        <v>217</v>
      </c>
      <c r="B219" s="40" t="s">
        <v>345</v>
      </c>
      <c r="C219" s="25" t="s">
        <v>350</v>
      </c>
      <c r="D219" s="25" t="s">
        <v>351</v>
      </c>
      <c r="E219" s="39" t="s">
        <v>13</v>
      </c>
      <c r="F219" s="25" t="s">
        <v>102</v>
      </c>
    </row>
    <row r="220" spans="1:6" ht="31.05" customHeight="1">
      <c r="A220" s="10">
        <v>218</v>
      </c>
      <c r="B220" s="41" t="s">
        <v>345</v>
      </c>
      <c r="C220" s="44" t="s">
        <v>549</v>
      </c>
      <c r="D220" s="15" t="s">
        <v>352</v>
      </c>
      <c r="E220" s="42" t="s">
        <v>128</v>
      </c>
      <c r="F220" s="43" t="s">
        <v>102</v>
      </c>
    </row>
    <row r="221" spans="1:6" ht="31.05" customHeight="1">
      <c r="A221" s="10">
        <v>219</v>
      </c>
      <c r="B221" s="41" t="s">
        <v>345</v>
      </c>
      <c r="C221" s="44" t="s">
        <v>548</v>
      </c>
      <c r="D221" s="15" t="s">
        <v>353</v>
      </c>
      <c r="E221" s="42" t="s">
        <v>128</v>
      </c>
      <c r="F221" s="43" t="s">
        <v>102</v>
      </c>
    </row>
    <row r="222" spans="1:6" ht="31.05" customHeight="1">
      <c r="A222" s="10">
        <v>220</v>
      </c>
      <c r="B222" s="41" t="s">
        <v>345</v>
      </c>
      <c r="C222" s="44" t="s">
        <v>547</v>
      </c>
      <c r="D222" s="25" t="s">
        <v>354</v>
      </c>
      <c r="E222" s="42" t="s">
        <v>128</v>
      </c>
      <c r="F222" s="43" t="s">
        <v>102</v>
      </c>
    </row>
    <row r="223" spans="1:6" ht="31.05" customHeight="1">
      <c r="A223" s="10">
        <v>221</v>
      </c>
      <c r="B223" s="41" t="s">
        <v>345</v>
      </c>
      <c r="C223" s="44" t="s">
        <v>546</v>
      </c>
      <c r="D223" s="25" t="s">
        <v>355</v>
      </c>
      <c r="E223" s="42" t="s">
        <v>128</v>
      </c>
      <c r="F223" s="43" t="s">
        <v>102</v>
      </c>
    </row>
    <row r="224" spans="1:6" ht="31.05" customHeight="1">
      <c r="A224" s="10">
        <v>222</v>
      </c>
      <c r="B224" s="41" t="s">
        <v>345</v>
      </c>
      <c r="C224" s="44" t="s">
        <v>545</v>
      </c>
      <c r="D224" s="25" t="s">
        <v>356</v>
      </c>
      <c r="E224" s="42" t="s">
        <v>128</v>
      </c>
      <c r="F224" s="43" t="s">
        <v>102</v>
      </c>
    </row>
    <row r="225" spans="1:6" ht="31.05" customHeight="1">
      <c r="A225" s="10">
        <v>223</v>
      </c>
      <c r="B225" s="41" t="s">
        <v>345</v>
      </c>
      <c r="C225" s="44" t="s">
        <v>544</v>
      </c>
      <c r="D225" s="25" t="s">
        <v>357</v>
      </c>
      <c r="E225" s="42" t="s">
        <v>128</v>
      </c>
      <c r="F225" s="43" t="s">
        <v>102</v>
      </c>
    </row>
    <row r="226" spans="1:6" ht="31.05" customHeight="1">
      <c r="A226" s="10">
        <v>224</v>
      </c>
      <c r="B226" s="41" t="s">
        <v>345</v>
      </c>
      <c r="C226" s="37" t="s">
        <v>543</v>
      </c>
      <c r="D226" s="37" t="s">
        <v>507</v>
      </c>
      <c r="E226" s="42" t="s">
        <v>128</v>
      </c>
      <c r="F226" s="43" t="s">
        <v>102</v>
      </c>
    </row>
    <row r="227" spans="1:6" ht="31.05" customHeight="1">
      <c r="A227" s="10">
        <v>225</v>
      </c>
      <c r="B227" s="41" t="s">
        <v>345</v>
      </c>
      <c r="C227" s="37" t="s">
        <v>542</v>
      </c>
      <c r="D227" s="37" t="s">
        <v>358</v>
      </c>
      <c r="E227" s="42" t="s">
        <v>128</v>
      </c>
      <c r="F227" s="43" t="s">
        <v>102</v>
      </c>
    </row>
    <row r="228" spans="1:6" ht="31.05" customHeight="1">
      <c r="A228" s="10">
        <v>226</v>
      </c>
      <c r="B228" s="59">
        <v>45553</v>
      </c>
      <c r="C228" s="15" t="s">
        <v>359</v>
      </c>
      <c r="D228" s="15" t="s">
        <v>508</v>
      </c>
      <c r="E228" s="15" t="s">
        <v>16</v>
      </c>
      <c r="F228" s="25" t="s">
        <v>34</v>
      </c>
    </row>
    <row r="229" spans="1:6" ht="31.05" customHeight="1">
      <c r="A229" s="10">
        <v>227</v>
      </c>
      <c r="B229" s="60">
        <v>45553</v>
      </c>
      <c r="C229" s="15" t="s">
        <v>360</v>
      </c>
      <c r="D229" s="15" t="s">
        <v>509</v>
      </c>
      <c r="E229" s="15" t="s">
        <v>16</v>
      </c>
      <c r="F229" s="25" t="s">
        <v>34</v>
      </c>
    </row>
    <row r="230" spans="1:6" ht="31.05" customHeight="1">
      <c r="A230" s="10">
        <v>228</v>
      </c>
      <c r="B230" s="61">
        <v>45553</v>
      </c>
      <c r="C230" s="28" t="s">
        <v>361</v>
      </c>
      <c r="D230" s="17" t="s">
        <v>362</v>
      </c>
      <c r="E230" s="18" t="s">
        <v>16</v>
      </c>
      <c r="F230" s="19" t="s">
        <v>17</v>
      </c>
    </row>
    <row r="231" spans="1:6" ht="31.05" customHeight="1">
      <c r="A231" s="10">
        <v>229</v>
      </c>
      <c r="B231" s="11">
        <v>45553</v>
      </c>
      <c r="C231" s="22" t="s">
        <v>363</v>
      </c>
      <c r="D231" s="22" t="s">
        <v>364</v>
      </c>
      <c r="E231" s="18" t="s">
        <v>16</v>
      </c>
      <c r="F231" s="19" t="s">
        <v>17</v>
      </c>
    </row>
    <row r="232" spans="1:6" ht="31.05" customHeight="1">
      <c r="A232" s="10">
        <v>230</v>
      </c>
      <c r="B232" s="11">
        <v>45553</v>
      </c>
      <c r="C232" s="22" t="s">
        <v>365</v>
      </c>
      <c r="D232" s="22" t="s">
        <v>366</v>
      </c>
      <c r="E232" s="18" t="s">
        <v>16</v>
      </c>
      <c r="F232" s="19" t="s">
        <v>17</v>
      </c>
    </row>
    <row r="233" spans="1:6" ht="31.05" customHeight="1">
      <c r="A233" s="10">
        <v>231</v>
      </c>
      <c r="B233" s="61">
        <v>45553</v>
      </c>
      <c r="C233" s="62" t="s">
        <v>367</v>
      </c>
      <c r="D233" s="62" t="s">
        <v>368</v>
      </c>
      <c r="E233" s="18" t="s">
        <v>16</v>
      </c>
      <c r="F233" s="19" t="s">
        <v>17</v>
      </c>
    </row>
    <row r="234" spans="1:6" ht="31.05" customHeight="1">
      <c r="A234" s="10">
        <v>232</v>
      </c>
      <c r="B234" s="29">
        <v>45554</v>
      </c>
      <c r="C234" s="10" t="s">
        <v>369</v>
      </c>
      <c r="D234" s="10" t="s">
        <v>370</v>
      </c>
      <c r="E234" s="19" t="s">
        <v>13</v>
      </c>
      <c r="F234" s="25" t="s">
        <v>34</v>
      </c>
    </row>
    <row r="235" spans="1:6" ht="31.05" customHeight="1">
      <c r="A235" s="10">
        <v>233</v>
      </c>
      <c r="B235" s="29">
        <v>45554</v>
      </c>
      <c r="C235" s="10" t="s">
        <v>371</v>
      </c>
      <c r="D235" s="10" t="s">
        <v>372</v>
      </c>
      <c r="E235" s="19" t="s">
        <v>13</v>
      </c>
      <c r="F235" s="25" t="s">
        <v>34</v>
      </c>
    </row>
    <row r="236" spans="1:6" ht="31.05" customHeight="1">
      <c r="A236" s="10">
        <v>234</v>
      </c>
      <c r="B236" s="29">
        <v>45554</v>
      </c>
      <c r="C236" s="37" t="s">
        <v>373</v>
      </c>
      <c r="D236" s="10" t="s">
        <v>541</v>
      </c>
      <c r="E236" s="19" t="s">
        <v>13</v>
      </c>
      <c r="F236" s="25" t="s">
        <v>34</v>
      </c>
    </row>
    <row r="237" spans="1:6" ht="31.05" customHeight="1">
      <c r="A237" s="10">
        <v>235</v>
      </c>
      <c r="B237" s="29">
        <v>45554</v>
      </c>
      <c r="C237" s="10" t="s">
        <v>374</v>
      </c>
      <c r="D237" s="10" t="s">
        <v>375</v>
      </c>
      <c r="E237" s="19" t="s">
        <v>13</v>
      </c>
      <c r="F237" s="25" t="s">
        <v>34</v>
      </c>
    </row>
    <row r="238" spans="1:6" ht="31.05" customHeight="1">
      <c r="A238" s="10">
        <v>236</v>
      </c>
      <c r="B238" s="38">
        <v>45554</v>
      </c>
      <c r="C238" s="10" t="s">
        <v>376</v>
      </c>
      <c r="D238" s="10" t="s">
        <v>98</v>
      </c>
      <c r="E238" s="39" t="s">
        <v>128</v>
      </c>
      <c r="F238" s="25" t="s">
        <v>34</v>
      </c>
    </row>
    <row r="239" spans="1:6" ht="31.05" customHeight="1">
      <c r="A239" s="10">
        <v>237</v>
      </c>
      <c r="B239" s="26">
        <v>45554</v>
      </c>
      <c r="C239" s="26" t="s">
        <v>377</v>
      </c>
      <c r="D239" s="26" t="s">
        <v>378</v>
      </c>
      <c r="E239" s="26" t="s">
        <v>13</v>
      </c>
      <c r="F239" s="25" t="s">
        <v>34</v>
      </c>
    </row>
    <row r="240" spans="1:6" ht="31.05" customHeight="1">
      <c r="A240" s="10">
        <v>238</v>
      </c>
      <c r="B240" s="26">
        <v>45554</v>
      </c>
      <c r="C240" s="26" t="s">
        <v>379</v>
      </c>
      <c r="D240" s="26" t="s">
        <v>380</v>
      </c>
      <c r="E240" s="26" t="s">
        <v>128</v>
      </c>
      <c r="F240" s="25" t="s">
        <v>34</v>
      </c>
    </row>
    <row r="241" spans="1:6" ht="31.05" customHeight="1">
      <c r="A241" s="10">
        <v>239</v>
      </c>
      <c r="B241" s="26">
        <v>45554</v>
      </c>
      <c r="C241" s="26" t="s">
        <v>538</v>
      </c>
      <c r="D241" s="26" t="s">
        <v>381</v>
      </c>
      <c r="E241" s="26" t="s">
        <v>128</v>
      </c>
      <c r="F241" s="25" t="s">
        <v>34</v>
      </c>
    </row>
    <row r="242" spans="1:6" ht="31.05" customHeight="1">
      <c r="A242" s="10">
        <v>240</v>
      </c>
      <c r="B242" s="26">
        <v>45554</v>
      </c>
      <c r="C242" s="26" t="s">
        <v>382</v>
      </c>
      <c r="D242" s="26" t="s">
        <v>383</v>
      </c>
      <c r="E242" s="26" t="s">
        <v>128</v>
      </c>
      <c r="F242" s="25" t="s">
        <v>34</v>
      </c>
    </row>
    <row r="243" spans="1:6" ht="31.05" customHeight="1">
      <c r="A243" s="10">
        <v>241</v>
      </c>
      <c r="B243" s="26">
        <v>45554</v>
      </c>
      <c r="C243" s="26" t="s">
        <v>384</v>
      </c>
      <c r="D243" s="26" t="s">
        <v>385</v>
      </c>
      <c r="E243" s="26" t="s">
        <v>128</v>
      </c>
      <c r="F243" s="25" t="s">
        <v>34</v>
      </c>
    </row>
    <row r="244" spans="1:6" ht="31.05" customHeight="1">
      <c r="A244" s="10">
        <v>242</v>
      </c>
      <c r="B244" s="26">
        <v>45554</v>
      </c>
      <c r="C244" s="26" t="s">
        <v>537</v>
      </c>
      <c r="D244" s="26" t="s">
        <v>386</v>
      </c>
      <c r="E244" s="26" t="s">
        <v>128</v>
      </c>
      <c r="F244" s="25" t="s">
        <v>34</v>
      </c>
    </row>
    <row r="245" spans="1:6" ht="31.05" customHeight="1">
      <c r="A245" s="10">
        <v>243</v>
      </c>
      <c r="B245" s="26">
        <v>45554</v>
      </c>
      <c r="C245" s="26" t="s">
        <v>387</v>
      </c>
      <c r="D245" s="26" t="s">
        <v>388</v>
      </c>
      <c r="E245" s="26" t="s">
        <v>128</v>
      </c>
      <c r="F245" s="25" t="s">
        <v>34</v>
      </c>
    </row>
    <row r="246" spans="1:6" ht="31.05" customHeight="1">
      <c r="A246" s="10">
        <v>244</v>
      </c>
      <c r="B246" s="29">
        <v>45555</v>
      </c>
      <c r="C246" s="15" t="s">
        <v>389</v>
      </c>
      <c r="D246" s="15" t="s">
        <v>582</v>
      </c>
      <c r="E246" s="19" t="s">
        <v>13</v>
      </c>
      <c r="F246" s="25" t="s">
        <v>34</v>
      </c>
    </row>
    <row r="247" spans="1:6" ht="31.05" customHeight="1">
      <c r="A247" s="10">
        <v>245</v>
      </c>
      <c r="B247" s="29">
        <v>45555</v>
      </c>
      <c r="C247" s="15" t="s">
        <v>390</v>
      </c>
      <c r="D247" s="15" t="s">
        <v>532</v>
      </c>
      <c r="E247" s="19" t="s">
        <v>13</v>
      </c>
      <c r="F247" s="25" t="s">
        <v>34</v>
      </c>
    </row>
    <row r="248" spans="1:6" ht="31.05" customHeight="1">
      <c r="A248" s="10">
        <v>246</v>
      </c>
      <c r="B248" s="29">
        <v>45555</v>
      </c>
      <c r="C248" s="15" t="s">
        <v>391</v>
      </c>
      <c r="D248" s="15" t="s">
        <v>533</v>
      </c>
      <c r="E248" s="19" t="s">
        <v>13</v>
      </c>
      <c r="F248" s="25" t="s">
        <v>34</v>
      </c>
    </row>
    <row r="249" spans="1:6" ht="31.05" customHeight="1">
      <c r="A249" s="10">
        <v>247</v>
      </c>
      <c r="B249" s="29">
        <v>45555</v>
      </c>
      <c r="C249" s="15" t="s">
        <v>392</v>
      </c>
      <c r="D249" s="15" t="s">
        <v>534</v>
      </c>
      <c r="E249" s="19" t="s">
        <v>13</v>
      </c>
      <c r="F249" s="25" t="s">
        <v>34</v>
      </c>
    </row>
    <row r="250" spans="1:6" ht="31.05" customHeight="1">
      <c r="A250" s="10">
        <v>248</v>
      </c>
      <c r="B250" s="29">
        <v>45555</v>
      </c>
      <c r="C250" s="15" t="s">
        <v>393</v>
      </c>
      <c r="D250" s="15" t="s">
        <v>535</v>
      </c>
      <c r="E250" s="19" t="s">
        <v>13</v>
      </c>
      <c r="F250" s="25" t="s">
        <v>34</v>
      </c>
    </row>
    <row r="251" spans="1:6" ht="31.05" customHeight="1">
      <c r="A251" s="10">
        <v>249</v>
      </c>
      <c r="B251" s="29">
        <v>45555</v>
      </c>
      <c r="C251" s="15" t="s">
        <v>394</v>
      </c>
      <c r="D251" s="15" t="s">
        <v>536</v>
      </c>
      <c r="E251" s="19" t="s">
        <v>13</v>
      </c>
      <c r="F251" s="25" t="s">
        <v>34</v>
      </c>
    </row>
    <row r="252" spans="1:6" ht="31.05" customHeight="1">
      <c r="A252" s="10">
        <v>250</v>
      </c>
      <c r="B252" s="29">
        <v>45555</v>
      </c>
      <c r="C252" s="15" t="s">
        <v>395</v>
      </c>
      <c r="D252" s="15" t="s">
        <v>513</v>
      </c>
      <c r="E252" s="19" t="s">
        <v>13</v>
      </c>
      <c r="F252" s="25" t="s">
        <v>34</v>
      </c>
    </row>
    <row r="253" spans="1:6" ht="31.05" customHeight="1">
      <c r="A253" s="10">
        <v>251</v>
      </c>
      <c r="B253" s="29">
        <v>45555</v>
      </c>
      <c r="C253" s="15" t="s">
        <v>396</v>
      </c>
      <c r="D253" s="15" t="s">
        <v>514</v>
      </c>
      <c r="E253" s="19" t="s">
        <v>13</v>
      </c>
      <c r="F253" s="25" t="s">
        <v>34</v>
      </c>
    </row>
    <row r="254" spans="1:6" ht="31.05" customHeight="1">
      <c r="A254" s="10">
        <v>252</v>
      </c>
      <c r="B254" s="29">
        <v>45555</v>
      </c>
      <c r="C254" s="15" t="s">
        <v>397</v>
      </c>
      <c r="D254" s="15" t="s">
        <v>515</v>
      </c>
      <c r="E254" s="19" t="s">
        <v>13</v>
      </c>
      <c r="F254" s="25" t="s">
        <v>34</v>
      </c>
    </row>
    <row r="255" spans="1:6" ht="31.05" customHeight="1">
      <c r="A255" s="10">
        <v>253</v>
      </c>
      <c r="B255" s="29">
        <v>45555</v>
      </c>
      <c r="C255" s="15" t="s">
        <v>398</v>
      </c>
      <c r="D255" s="15" t="s">
        <v>516</v>
      </c>
      <c r="E255" s="19" t="s">
        <v>13</v>
      </c>
      <c r="F255" s="25" t="s">
        <v>34</v>
      </c>
    </row>
    <row r="256" spans="1:6" ht="31.05" customHeight="1">
      <c r="A256" s="10">
        <v>254</v>
      </c>
      <c r="B256" s="29">
        <v>45555</v>
      </c>
      <c r="C256" s="10" t="s">
        <v>587</v>
      </c>
      <c r="D256" s="10" t="s">
        <v>399</v>
      </c>
      <c r="E256" s="19" t="s">
        <v>210</v>
      </c>
      <c r="F256" s="19" t="s">
        <v>34</v>
      </c>
    </row>
    <row r="257" spans="1:6" ht="31.05" customHeight="1">
      <c r="A257" s="10">
        <v>255</v>
      </c>
      <c r="B257" s="40" t="s">
        <v>400</v>
      </c>
      <c r="C257" s="15" t="s">
        <v>401</v>
      </c>
      <c r="D257" s="15" t="s">
        <v>402</v>
      </c>
      <c r="E257" s="39" t="s">
        <v>16</v>
      </c>
      <c r="F257" s="25" t="s">
        <v>102</v>
      </c>
    </row>
    <row r="258" spans="1:6" ht="31.05" customHeight="1">
      <c r="A258" s="10">
        <v>256</v>
      </c>
      <c r="B258" s="40" t="s">
        <v>400</v>
      </c>
      <c r="C258" s="15" t="s">
        <v>403</v>
      </c>
      <c r="D258" s="15" t="s">
        <v>404</v>
      </c>
      <c r="E258" s="39" t="s">
        <v>13</v>
      </c>
      <c r="F258" s="25" t="s">
        <v>102</v>
      </c>
    </row>
    <row r="259" spans="1:6" ht="31.05" customHeight="1">
      <c r="A259" s="10">
        <v>257</v>
      </c>
      <c r="B259" s="38">
        <v>45558</v>
      </c>
      <c r="C259" s="10" t="s">
        <v>405</v>
      </c>
      <c r="D259" s="10" t="s">
        <v>510</v>
      </c>
      <c r="E259" s="39" t="s">
        <v>128</v>
      </c>
      <c r="F259" s="25" t="s">
        <v>34</v>
      </c>
    </row>
    <row r="260" spans="1:6" ht="31.05" customHeight="1">
      <c r="A260" s="10">
        <v>258</v>
      </c>
      <c r="B260" s="38">
        <v>45558</v>
      </c>
      <c r="C260" s="10" t="s">
        <v>406</v>
      </c>
      <c r="D260" s="10" t="s">
        <v>407</v>
      </c>
      <c r="E260" s="39" t="s">
        <v>16</v>
      </c>
      <c r="F260" s="25" t="s">
        <v>34</v>
      </c>
    </row>
    <row r="261" spans="1:6" ht="31.05" customHeight="1">
      <c r="A261" s="10">
        <v>259</v>
      </c>
      <c r="B261" s="40">
        <v>45558</v>
      </c>
      <c r="C261" s="10" t="s">
        <v>408</v>
      </c>
      <c r="D261" s="38" t="s">
        <v>409</v>
      </c>
      <c r="E261" s="39" t="s">
        <v>16</v>
      </c>
      <c r="F261" s="25" t="s">
        <v>34</v>
      </c>
    </row>
    <row r="262" spans="1:6" ht="31.05" customHeight="1">
      <c r="A262" s="10">
        <v>260</v>
      </c>
      <c r="B262" s="40">
        <v>45558</v>
      </c>
      <c r="C262" s="10" t="s">
        <v>410</v>
      </c>
      <c r="D262" s="10" t="s">
        <v>511</v>
      </c>
      <c r="E262" s="39" t="s">
        <v>16</v>
      </c>
      <c r="F262" s="25" t="s">
        <v>34</v>
      </c>
    </row>
    <row r="263" spans="1:6" ht="31.05" customHeight="1">
      <c r="A263" s="10">
        <v>261</v>
      </c>
      <c r="B263" s="40">
        <v>45558</v>
      </c>
      <c r="C263" s="10" t="s">
        <v>411</v>
      </c>
      <c r="D263" s="10" t="s">
        <v>412</v>
      </c>
      <c r="E263" s="39" t="s">
        <v>16</v>
      </c>
      <c r="F263" s="25" t="s">
        <v>34</v>
      </c>
    </row>
    <row r="264" spans="1:6" ht="31.05" customHeight="1">
      <c r="A264" s="10">
        <v>262</v>
      </c>
      <c r="B264" s="38">
        <v>45558</v>
      </c>
      <c r="C264" s="37" t="s">
        <v>413</v>
      </c>
      <c r="D264" s="37" t="s">
        <v>414</v>
      </c>
      <c r="E264" s="39" t="s">
        <v>16</v>
      </c>
      <c r="F264" s="25" t="s">
        <v>34</v>
      </c>
    </row>
    <row r="265" spans="1:6" ht="31.05" customHeight="1">
      <c r="A265" s="10">
        <v>263</v>
      </c>
      <c r="B265" s="38">
        <v>45558</v>
      </c>
      <c r="C265" s="10" t="s">
        <v>415</v>
      </c>
      <c r="D265" s="10" t="s">
        <v>416</v>
      </c>
      <c r="E265" s="39" t="s">
        <v>16</v>
      </c>
      <c r="F265" s="25" t="s">
        <v>34</v>
      </c>
    </row>
    <row r="266" spans="1:6" ht="31.05" customHeight="1">
      <c r="A266" s="10">
        <v>264</v>
      </c>
      <c r="B266" s="40">
        <v>45559</v>
      </c>
      <c r="C266" s="37" t="s">
        <v>417</v>
      </c>
      <c r="D266" s="37" t="s">
        <v>418</v>
      </c>
      <c r="E266" s="39" t="s">
        <v>16</v>
      </c>
      <c r="F266" s="25" t="s">
        <v>34</v>
      </c>
    </row>
    <row r="267" spans="1:6" ht="31.05" customHeight="1">
      <c r="A267" s="10">
        <v>265</v>
      </c>
      <c r="B267" s="40">
        <v>45559</v>
      </c>
      <c r="C267" s="37" t="s">
        <v>419</v>
      </c>
      <c r="D267" s="37" t="s">
        <v>420</v>
      </c>
      <c r="E267" s="39" t="s">
        <v>16</v>
      </c>
      <c r="F267" s="25" t="s">
        <v>34</v>
      </c>
    </row>
    <row r="268" spans="1:6" ht="31.05" customHeight="1">
      <c r="A268" s="10">
        <v>266</v>
      </c>
      <c r="B268" s="40">
        <v>45559</v>
      </c>
      <c r="C268" s="37" t="s">
        <v>421</v>
      </c>
      <c r="D268" s="37" t="s">
        <v>422</v>
      </c>
      <c r="E268" s="39" t="s">
        <v>16</v>
      </c>
      <c r="F268" s="25" t="s">
        <v>34</v>
      </c>
    </row>
    <row r="269" spans="1:6" ht="31.05" customHeight="1">
      <c r="A269" s="10">
        <v>267</v>
      </c>
      <c r="B269" s="40">
        <v>45559</v>
      </c>
      <c r="C269" s="37" t="s">
        <v>423</v>
      </c>
      <c r="D269" s="37" t="s">
        <v>424</v>
      </c>
      <c r="E269" s="39" t="s">
        <v>16</v>
      </c>
      <c r="F269" s="25" t="s">
        <v>34</v>
      </c>
    </row>
    <row r="270" spans="1:6" ht="31.05" customHeight="1">
      <c r="A270" s="10">
        <v>268</v>
      </c>
      <c r="B270" s="40" t="s">
        <v>425</v>
      </c>
      <c r="C270" s="15" t="s">
        <v>426</v>
      </c>
      <c r="D270" s="15" t="s">
        <v>427</v>
      </c>
      <c r="E270" s="39" t="s">
        <v>13</v>
      </c>
      <c r="F270" s="25" t="s">
        <v>34</v>
      </c>
    </row>
    <row r="271" spans="1:6" ht="31.05" customHeight="1">
      <c r="A271" s="10">
        <v>269</v>
      </c>
      <c r="B271" s="40" t="s">
        <v>425</v>
      </c>
      <c r="C271" s="15" t="s">
        <v>428</v>
      </c>
      <c r="D271" s="15" t="s">
        <v>429</v>
      </c>
      <c r="E271" s="39" t="s">
        <v>13</v>
      </c>
      <c r="F271" s="25" t="s">
        <v>34</v>
      </c>
    </row>
    <row r="272" spans="1:6" ht="31.05" customHeight="1">
      <c r="A272" s="10">
        <v>270</v>
      </c>
      <c r="B272" s="40" t="s">
        <v>430</v>
      </c>
      <c r="C272" s="15" t="s">
        <v>431</v>
      </c>
      <c r="D272" s="15" t="s">
        <v>432</v>
      </c>
      <c r="E272" s="39" t="s">
        <v>13</v>
      </c>
      <c r="F272" s="25" t="s">
        <v>34</v>
      </c>
    </row>
    <row r="273" spans="1:6" ht="31.05" customHeight="1">
      <c r="A273" s="10">
        <v>271</v>
      </c>
      <c r="B273" s="40" t="s">
        <v>430</v>
      </c>
      <c r="C273" s="15" t="s">
        <v>433</v>
      </c>
      <c r="D273" s="15" t="s">
        <v>434</v>
      </c>
      <c r="E273" s="39" t="s">
        <v>13</v>
      </c>
      <c r="F273" s="25" t="s">
        <v>34</v>
      </c>
    </row>
    <row r="274" spans="1:6" ht="31.05" customHeight="1">
      <c r="A274" s="10">
        <v>272</v>
      </c>
      <c r="B274" s="40" t="s">
        <v>435</v>
      </c>
      <c r="C274" s="15" t="s">
        <v>436</v>
      </c>
      <c r="D274" s="15" t="s">
        <v>437</v>
      </c>
      <c r="E274" s="15" t="s">
        <v>128</v>
      </c>
      <c r="F274" s="25" t="s">
        <v>34</v>
      </c>
    </row>
    <row r="275" spans="1:6" ht="31.05" customHeight="1">
      <c r="A275" s="10">
        <v>273</v>
      </c>
      <c r="B275" s="40" t="s">
        <v>435</v>
      </c>
      <c r="C275" s="15" t="s">
        <v>438</v>
      </c>
      <c r="D275" s="15" t="s">
        <v>439</v>
      </c>
      <c r="E275" s="15" t="s">
        <v>128</v>
      </c>
      <c r="F275" s="25" t="s">
        <v>34</v>
      </c>
    </row>
    <row r="276" spans="1:6" ht="31.05" customHeight="1">
      <c r="A276" s="10">
        <v>274</v>
      </c>
      <c r="B276" s="40" t="s">
        <v>435</v>
      </c>
      <c r="C276" s="15" t="s">
        <v>440</v>
      </c>
      <c r="D276" s="15" t="s">
        <v>441</v>
      </c>
      <c r="E276" s="15" t="s">
        <v>128</v>
      </c>
      <c r="F276" s="25" t="s">
        <v>34</v>
      </c>
    </row>
    <row r="277" spans="1:6" ht="31.05" customHeight="1">
      <c r="A277" s="10">
        <v>275</v>
      </c>
      <c r="B277" s="40" t="s">
        <v>435</v>
      </c>
      <c r="C277" s="15" t="s">
        <v>442</v>
      </c>
      <c r="D277" s="15" t="s">
        <v>443</v>
      </c>
      <c r="E277" s="39" t="s">
        <v>13</v>
      </c>
      <c r="F277" s="25" t="s">
        <v>34</v>
      </c>
    </row>
    <row r="278" spans="1:6" ht="31.05" customHeight="1">
      <c r="A278" s="10">
        <v>276</v>
      </c>
      <c r="B278" s="40" t="s">
        <v>435</v>
      </c>
      <c r="C278" s="15" t="s">
        <v>444</v>
      </c>
      <c r="D278" s="15" t="s">
        <v>445</v>
      </c>
      <c r="E278" s="15" t="s">
        <v>128</v>
      </c>
      <c r="F278" s="25" t="s">
        <v>34</v>
      </c>
    </row>
    <row r="279" spans="1:6" ht="31.05" customHeight="1">
      <c r="A279" s="10">
        <v>277</v>
      </c>
      <c r="B279" s="40" t="s">
        <v>435</v>
      </c>
      <c r="C279" s="15" t="s">
        <v>446</v>
      </c>
      <c r="D279" s="15" t="s">
        <v>447</v>
      </c>
      <c r="E279" s="15" t="s">
        <v>128</v>
      </c>
      <c r="F279" s="25" t="s">
        <v>34</v>
      </c>
    </row>
  </sheetData>
  <autoFilter ref="A2:K279">
    <extLst/>
  </autoFilter>
  <sortState ref="A3:F163">
    <sortCondition ref="B3"/>
  </sortState>
  <mergeCells count="1">
    <mergeCell ref="A1:F1"/>
  </mergeCells>
  <phoneticPr fontId="16" type="noConversion"/>
  <dataValidations count="1">
    <dataValidation type="list" allowBlank="1" showInputMessage="1" showErrorMessage="1" prompt="无违规，已立案，存在违规行为并已处罚，发现问题转进一步查处，责令改正违法行为" sqref="F5 F6 F7 F8 F9 F10 F11 F12 F32 F33 F34 F35 F36 F37 F38 F79 F80 F131 F132 F133 F193 F194 F198 F230 F233 F165:F166 F195:F197 F231:F232">
      <formula1>"无违规,已立案,存在违规行为并已处罚,发现问题转进一步查处,责令改正违法行为"</formula1>
    </dataValidation>
  </dataValidations>
  <printOptions horizontalCentered="1"/>
  <pageMargins left="0.23611111111111099" right="0.23611111111111099" top="0.74791666666666701" bottom="0.74791666666666701" header="0.31458333333333299" footer="0.31458333333333299"/>
  <pageSetup paperSize="9" scale="96" fitToHeight="0" orientation="landscape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月底检查公示表</vt:lpstr>
      <vt:lpstr>月底检查公示表!Print_Titles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2006-09-13T11:21:00Z</dcterms:created>
  <dcterms:modified xsi:type="dcterms:W3CDTF">2024-10-22T08:03:33Z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EB5AD7FE983F4D33BBFBCC388FB7362A</vt:lpwstr>
  </property>
</Properties>
</file>